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codeName="ThisWorkbook" autoCompressPictures="0"/>
  <bookViews>
    <workbookView xWindow="0" yWindow="0" windowWidth="18920" windowHeight="21300" tabRatio="500" activeTab="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definedNames>
    <definedName name="_xlnm._FilterDatabase" localSheetId="5" hidden="1">Sheet6!$B$4:$F$75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" i="3" l="1"/>
</calcChain>
</file>

<file path=xl/sharedStrings.xml><?xml version="1.0" encoding="utf-8"?>
<sst xmlns="http://schemas.openxmlformats.org/spreadsheetml/2006/main" count="4290" uniqueCount="372">
  <si>
    <t>Optimisation</t>
  </si>
  <si>
    <t>0/2</t>
  </si>
  <si>
    <t>Syntax</t>
  </si>
  <si>
    <t>0/7</t>
  </si>
  <si>
    <t>0/5</t>
  </si>
  <si>
    <t>15/15</t>
  </si>
  <si>
    <t>13/15</t>
  </si>
  <si>
    <t>0/15</t>
  </si>
  <si>
    <t>0/6</t>
  </si>
  <si>
    <t>0/9</t>
  </si>
  <si>
    <t>0/4</t>
  </si>
  <si>
    <t>22/22</t>
  </si>
  <si>
    <t>20/22</t>
  </si>
  <si>
    <t>21/22</t>
  </si>
  <si>
    <t>19/22</t>
  </si>
  <si>
    <t>15/22</t>
  </si>
  <si>
    <t>0/22</t>
  </si>
  <si>
    <t>24/24</t>
  </si>
  <si>
    <t>23/24</t>
  </si>
  <si>
    <t>17/24</t>
  </si>
  <si>
    <t>19/24</t>
  </si>
  <si>
    <t>0/24</t>
  </si>
  <si>
    <t>21/24</t>
  </si>
  <si>
    <t>14/24</t>
  </si>
  <si>
    <t>23/23</t>
  </si>
  <si>
    <t>19/23</t>
  </si>
  <si>
    <t>20/23</t>
  </si>
  <si>
    <t>18/23</t>
  </si>
  <si>
    <t>15/23</t>
  </si>
  <si>
    <t>0/23</t>
  </si>
  <si>
    <t>22/23</t>
  </si>
  <si>
    <t>Bindings</t>
  </si>
  <si>
    <t>16/16</t>
  </si>
  <si>
    <t>14/16</t>
  </si>
  <si>
    <t>0/16</t>
  </si>
  <si>
    <t>0/12</t>
  </si>
  <si>
    <t>Yes</t>
  </si>
  <si>
    <t>No</t>
  </si>
  <si>
    <t>Functions</t>
  </si>
  <si>
    <t>13/13</t>
  </si>
  <si>
    <t>0/13</t>
  </si>
  <si>
    <t>13/24</t>
  </si>
  <si>
    <t>16/24</t>
  </si>
  <si>
    <t>22/24</t>
  </si>
  <si>
    <t>18/24</t>
  </si>
  <si>
    <t>0/8</t>
  </si>
  <si>
    <t>27/27</t>
  </si>
  <si>
    <t>24/27</t>
  </si>
  <si>
    <t>16/27</t>
  </si>
  <si>
    <t>0/27</t>
  </si>
  <si>
    <t>25/27</t>
  </si>
  <si>
    <t>20/27</t>
  </si>
  <si>
    <t>Built-ins</t>
  </si>
  <si>
    <t>46/46</t>
  </si>
  <si>
    <t>0/46</t>
  </si>
  <si>
    <t>45/46</t>
  </si>
  <si>
    <t>16/46</t>
  </si>
  <si>
    <t>44/46</t>
  </si>
  <si>
    <t>42/46</t>
  </si>
  <si>
    <t>18/46</t>
  </si>
  <si>
    <t>37/46</t>
  </si>
  <si>
    <t>43/46</t>
  </si>
  <si>
    <t>19/46</t>
  </si>
  <si>
    <t>23/46</t>
  </si>
  <si>
    <t>19/19</t>
  </si>
  <si>
    <t>14/19</t>
  </si>
  <si>
    <t>15/19</t>
  </si>
  <si>
    <t>0/19</t>
  </si>
  <si>
    <t>18/19</t>
  </si>
  <si>
    <t>17/19</t>
  </si>
  <si>
    <t>16/19</t>
  </si>
  <si>
    <t>0/11</t>
  </si>
  <si>
    <t>34/34</t>
  </si>
  <si>
    <t>0/34</t>
  </si>
  <si>
    <t>30/34</t>
  </si>
  <si>
    <t>27/34</t>
  </si>
  <si>
    <t>20/20</t>
  </si>
  <si>
    <t>0/20</t>
  </si>
  <si>
    <t>14/20</t>
  </si>
  <si>
    <t>18/20</t>
  </si>
  <si>
    <t>16/20</t>
  </si>
  <si>
    <t>26/26</t>
  </si>
  <si>
    <t>14/26</t>
  </si>
  <si>
    <t>15/26</t>
  </si>
  <si>
    <t>0/26</t>
  </si>
  <si>
    <t>23/26</t>
  </si>
  <si>
    <t>25/26</t>
  </si>
  <si>
    <t>22/26</t>
  </si>
  <si>
    <t>Built-in extensions</t>
  </si>
  <si>
    <t>17/17</t>
  </si>
  <si>
    <t>0/17</t>
  </si>
  <si>
    <t>14/17</t>
  </si>
  <si>
    <t>16/17</t>
  </si>
  <si>
    <t>0/10</t>
  </si>
  <si>
    <t>15/17</t>
  </si>
  <si>
    <t>Yes[10]</t>
  </si>
  <si>
    <t>Subclassing</t>
  </si>
  <si>
    <t>Misc</t>
  </si>
  <si>
    <t>35/36</t>
  </si>
  <si>
    <t>0/36</t>
  </si>
  <si>
    <t>19/36</t>
  </si>
  <si>
    <t>20/36</t>
  </si>
  <si>
    <t>22/36</t>
  </si>
  <si>
    <t>36/36</t>
  </si>
  <si>
    <t>0/3</t>
  </si>
  <si>
    <t>Annex b</t>
  </si>
  <si>
    <t>§proper tail calls (tail call optimisation)►</t>
  </si>
  <si>
    <t>§default function parameters►</t>
  </si>
  <si>
    <t>§rest parameters►</t>
  </si>
  <si>
    <t>§spread (...) operator►</t>
  </si>
  <si>
    <t>§object literal extensions►</t>
  </si>
  <si>
    <t>§for..of loops►</t>
  </si>
  <si>
    <t>§octal and binary literals►</t>
  </si>
  <si>
    <t>§template literals►</t>
  </si>
  <si>
    <t>§RegExp "y" and "u" flags►</t>
  </si>
  <si>
    <t>§destructuring, declarations►</t>
  </si>
  <si>
    <t>§destructuring, assignment►</t>
  </si>
  <si>
    <t>§destructuring, parameters►</t>
  </si>
  <si>
    <t>§Unicode code point escapes►</t>
  </si>
  <si>
    <t>§new.target►</t>
  </si>
  <si>
    <t>§const►</t>
  </si>
  <si>
    <t>§let►</t>
  </si>
  <si>
    <t>§block-level function declaration[12]c</t>
  </si>
  <si>
    <t>§arrow functions►</t>
  </si>
  <si>
    <t>§class►</t>
  </si>
  <si>
    <t>§super►</t>
  </si>
  <si>
    <t>§generators►</t>
  </si>
  <si>
    <t>§typed arrays►</t>
  </si>
  <si>
    <t>§Map►</t>
  </si>
  <si>
    <t>§Set►</t>
  </si>
  <si>
    <t>§WeakMap►</t>
  </si>
  <si>
    <t>§WeakSet►</t>
  </si>
  <si>
    <t>§Proxy[17]►</t>
  </si>
  <si>
    <t>§Reflect[18]►</t>
  </si>
  <si>
    <t>§Promise►</t>
  </si>
  <si>
    <t>§Symbol►</t>
  </si>
  <si>
    <t>§well-known symbols[19]►</t>
  </si>
  <si>
    <t>§Object static methods►</t>
  </si>
  <si>
    <t>§function "name" property►</t>
  </si>
  <si>
    <t>§String static methods►</t>
  </si>
  <si>
    <t>§String.prototype methods►</t>
  </si>
  <si>
    <t>§RegExp.prototype properties►</t>
  </si>
  <si>
    <t>§Array static methods►</t>
  </si>
  <si>
    <t>§Array.prototype methods►</t>
  </si>
  <si>
    <t>§Number properties►</t>
  </si>
  <si>
    <t>§Math methods►</t>
  </si>
  <si>
    <t>§Date.prototype[Symbol.toPrimitive]c</t>
  </si>
  <si>
    <t>§Array is subclassable►</t>
  </si>
  <si>
    <t>§RegExp is subclassable►</t>
  </si>
  <si>
    <t>§Function is subclassable►</t>
  </si>
  <si>
    <t>§Promise is subclassable►</t>
  </si>
  <si>
    <t>§miscellaneous subclassables►</t>
  </si>
  <si>
    <t>§prototype of bound functions►</t>
  </si>
  <si>
    <t>§Proxy, internal 'get' calls►</t>
  </si>
  <si>
    <t>§Proxy, internal 'set' calls►</t>
  </si>
  <si>
    <t>§Proxy, internal 'defineProperty' calls►</t>
  </si>
  <si>
    <t>§Proxy, internal 'deleteProperty' calls►</t>
  </si>
  <si>
    <t>§Proxy, internal 'getOwnPropertyDescriptor' calls►</t>
  </si>
  <si>
    <t>§Proxy, internal 'ownKeys' calls►</t>
  </si>
  <si>
    <t>§Object static methods accept primitives►</t>
  </si>
  <si>
    <t>§own property order►</t>
  </si>
  <si>
    <t>§miscellaneous►</t>
  </si>
  <si>
    <t>§non-strict function semantics[27]►</t>
  </si>
  <si>
    <t>§__proto__ in object literals[28]►</t>
  </si>
  <si>
    <t>§Object.prototype.__proto__►</t>
  </si>
  <si>
    <t>§String.prototype HTML methods►</t>
  </si>
  <si>
    <t>§RegExp.prototype.compile►</t>
  </si>
  <si>
    <t>§RegExp syntax extensions►</t>
  </si>
  <si>
    <t>§HTML-style commentsc</t>
  </si>
  <si>
    <t>Traceur56%</t>
  </si>
  <si>
    <t>Babel +</t>
  </si>
  <si>
    <t>Closure48%</t>
  </si>
  <si>
    <t>Type-</t>
  </si>
  <si>
    <t>Script +</t>
  </si>
  <si>
    <t>core-js59%</t>
  </si>
  <si>
    <t>es6-shim18%</t>
  </si>
  <si>
    <t>KQ</t>
  </si>
  <si>
    <t>IE 1111%</t>
  </si>
  <si>
    <t>FF 45 ESR86%</t>
  </si>
  <si>
    <t>FF 5294%</t>
  </si>
  <si>
    <t>FF 53 Beta97%</t>
  </si>
  <si>
    <t>FF 54 Aurora97%</t>
  </si>
  <si>
    <t>FF 55 Nightly97%</t>
  </si>
  <si>
    <t>CH 57,</t>
  </si>
  <si>
    <t>CH 58,</t>
  </si>
  <si>
    <t>CH 59,</t>
  </si>
  <si>
    <t>SF 954%</t>
  </si>
  <si>
    <t>SF 10100%</t>
  </si>
  <si>
    <t>SF 10.1100%</t>
  </si>
  <si>
    <t>SF TP100%</t>
  </si>
  <si>
    <t>WK100%</t>
  </si>
  <si>
    <t>PJS4%</t>
  </si>
  <si>
    <t>Echo JS66%</t>
  </si>
  <si>
    <t>XS696%</t>
  </si>
  <si>
    <t>JXA59%</t>
  </si>
  <si>
    <t>AN 4.45%</t>
  </si>
  <si>
    <t>AN 5.010%</t>
  </si>
  <si>
    <t>AN 5.125%</t>
  </si>
  <si>
    <t>iOS 954%</t>
  </si>
  <si>
    <t>iOS 10100%</t>
  </si>
  <si>
    <t>Feature name►</t>
  </si>
  <si>
    <t>Current browser97%</t>
  </si>
  <si>
    <t>core-js[2]71%</t>
  </si>
  <si>
    <t>4.14[3]5%</t>
  </si>
  <si>
    <t>Edge 13[4]83%</t>
  </si>
  <si>
    <t>Edge 14[4]93%</t>
  </si>
  <si>
    <t>Edge 15[4]95%</t>
  </si>
  <si>
    <t>OP 44[1]97%</t>
  </si>
  <si>
    <t>OP 45[1]97%</t>
  </si>
  <si>
    <t>OP 46[1]97%</t>
  </si>
  <si>
    <t>Node 4[5]52%</t>
  </si>
  <si>
    <t>Node &gt;=6.5 &lt;7[5]97%</t>
  </si>
  <si>
    <t>Node &gt;=7.6 &lt;8[5]97%</t>
  </si>
  <si>
    <t>SF 9</t>
  </si>
  <si>
    <t>SF 10</t>
  </si>
  <si>
    <t>SF 10.1</t>
  </si>
  <si>
    <t>SF TP</t>
  </si>
  <si>
    <t>FEATURE</t>
  </si>
  <si>
    <t>BROWSER</t>
  </si>
  <si>
    <t>% Compliance</t>
  </si>
  <si>
    <t>7/7</t>
  </si>
  <si>
    <t>4/7</t>
  </si>
  <si>
    <t>5/7</t>
  </si>
  <si>
    <t>6/7</t>
  </si>
  <si>
    <t>5/5</t>
  </si>
  <si>
    <t>4/5</t>
  </si>
  <si>
    <t>3/5</t>
  </si>
  <si>
    <t>2/5</t>
  </si>
  <si>
    <t>12/15</t>
  </si>
  <si>
    <t>4/15</t>
  </si>
  <si>
    <t>9/15</t>
  </si>
  <si>
    <t>10/15</t>
  </si>
  <si>
    <t>11/15</t>
  </si>
  <si>
    <t>CH 57,</t>
  </si>
  <si>
    <t>OP 44[1]97%</t>
  </si>
  <si>
    <t>CH 58,</t>
  </si>
  <si>
    <t>OP 45[1]97%</t>
  </si>
  <si>
    <t>CH 59,</t>
  </si>
  <si>
    <t>OP 46[1]97%</t>
  </si>
  <si>
    <t>6/6</t>
  </si>
  <si>
    <t>4/6</t>
  </si>
  <si>
    <t>9/9</t>
  </si>
  <si>
    <t>6/9</t>
  </si>
  <si>
    <t>3/9</t>
  </si>
  <si>
    <t>7/9</t>
  </si>
  <si>
    <t>4/4</t>
  </si>
  <si>
    <t>2/4</t>
  </si>
  <si>
    <t>2/2</t>
  </si>
  <si>
    <t>1/2</t>
  </si>
  <si>
    <t>2/16</t>
  </si>
  <si>
    <t>12/16</t>
  </si>
  <si>
    <t>12/12</t>
  </si>
  <si>
    <t>10/12</t>
  </si>
  <si>
    <t>11/13</t>
  </si>
  <si>
    <t>9/13</t>
  </si>
  <si>
    <t>10/13</t>
  </si>
  <si>
    <t>8/8</t>
  </si>
  <si>
    <t>7/8</t>
  </si>
  <si>
    <t>4/8</t>
  </si>
  <si>
    <t>5/8</t>
  </si>
  <si>
    <t>8/46</t>
  </si>
  <si>
    <t>8/19</t>
  </si>
  <si>
    <t>6/12</t>
  </si>
  <si>
    <t>9/12</t>
  </si>
  <si>
    <t>11/12</t>
  </si>
  <si>
    <t>11/11</t>
  </si>
  <si>
    <t>5/11</t>
  </si>
  <si>
    <t>8/11</t>
  </si>
  <si>
    <t>10/11</t>
  </si>
  <si>
    <t>4/12</t>
  </si>
  <si>
    <t>2/12</t>
  </si>
  <si>
    <t>8/12</t>
  </si>
  <si>
    <t>1/26</t>
  </si>
  <si>
    <t>9/26</t>
  </si>
  <si>
    <t>3/4</t>
  </si>
  <si>
    <t>1/4</t>
  </si>
  <si>
    <t>8/17</t>
  </si>
  <si>
    <t>3/17</t>
  </si>
  <si>
    <t>10/10</t>
  </si>
  <si>
    <t>8/10</t>
  </si>
  <si>
    <t>9/10</t>
  </si>
  <si>
    <t>7/10</t>
  </si>
  <si>
    <t>1/6</t>
  </si>
  <si>
    <t>9/11</t>
  </si>
  <si>
    <t>7/11</t>
  </si>
  <si>
    <t>2/6</t>
  </si>
  <si>
    <t>3/3</t>
  </si>
  <si>
    <t>1/7</t>
  </si>
  <si>
    <t>1/10</t>
  </si>
  <si>
    <t>6/10</t>
  </si>
  <si>
    <t>3/10</t>
  </si>
  <si>
    <t>2/10</t>
  </si>
  <si>
    <t>2/3</t>
  </si>
  <si>
    <t>1/5</t>
  </si>
  <si>
    <t>3/6</t>
  </si>
  <si>
    <t>1/3</t>
  </si>
  <si>
    <t>5/6</t>
  </si>
  <si>
    <t>8/9</t>
  </si>
  <si>
    <t>1/16</t>
  </si>
  <si>
    <t>6/8</t>
  </si>
  <si>
    <t>3/26</t>
  </si>
  <si>
    <t>6/17</t>
  </si>
  <si>
    <t>3/11</t>
  </si>
  <si>
    <t>5/10</t>
  </si>
  <si>
    <t>% COMPLIANCE</t>
  </si>
  <si>
    <t>block-level function declaration[12]c</t>
  </si>
  <si>
    <t>Date.prototype[Symbol.toPrimitive]c</t>
  </si>
  <si>
    <t>HTML-style commentsc</t>
  </si>
  <si>
    <t>default function parameters</t>
  </si>
  <si>
    <t>rest parameters</t>
  </si>
  <si>
    <t>spread (...) operator</t>
  </si>
  <si>
    <t>object literal extensions</t>
  </si>
  <si>
    <t>for..of loops</t>
  </si>
  <si>
    <t>octal and binary literals</t>
  </si>
  <si>
    <t>template literals</t>
  </si>
  <si>
    <t>RegExp "y" and "u" flags</t>
  </si>
  <si>
    <t>destructuring, declarations</t>
  </si>
  <si>
    <t>destructuring, assignment</t>
  </si>
  <si>
    <t>destructuring, parameters</t>
  </si>
  <si>
    <t>Unicode code point escapes</t>
  </si>
  <si>
    <t>new.target</t>
  </si>
  <si>
    <t>const</t>
  </si>
  <si>
    <t>let</t>
  </si>
  <si>
    <t>arrow functions</t>
  </si>
  <si>
    <t>class</t>
  </si>
  <si>
    <t>super</t>
  </si>
  <si>
    <t>generators</t>
  </si>
  <si>
    <t>typed arrays</t>
  </si>
  <si>
    <t>Map</t>
  </si>
  <si>
    <t>Set</t>
  </si>
  <si>
    <t>WeakMap</t>
  </si>
  <si>
    <t>WeakSet</t>
  </si>
  <si>
    <t>Proxy[17]</t>
  </si>
  <si>
    <t>Reflect[18]</t>
  </si>
  <si>
    <t>Promise</t>
  </si>
  <si>
    <t>Symbol</t>
  </si>
  <si>
    <t>well-known symbols[19]</t>
  </si>
  <si>
    <t>Object static methods</t>
  </si>
  <si>
    <t>function "name" property</t>
  </si>
  <si>
    <t>String static methods</t>
  </si>
  <si>
    <t>String.prototype methods</t>
  </si>
  <si>
    <t>RegExp.prototype properties</t>
  </si>
  <si>
    <t>Array static methods</t>
  </si>
  <si>
    <t>Array.prototype methods</t>
  </si>
  <si>
    <t>Number properties</t>
  </si>
  <si>
    <t>Math methods</t>
  </si>
  <si>
    <t>Array is subclassable</t>
  </si>
  <si>
    <t>RegExp is subclassable</t>
  </si>
  <si>
    <t>Function is subclassable</t>
  </si>
  <si>
    <t>Promise is subclassable</t>
  </si>
  <si>
    <t>miscellaneous subclassables</t>
  </si>
  <si>
    <t>prototype of bound functions</t>
  </si>
  <si>
    <t>Proxy, internal 'get' calls</t>
  </si>
  <si>
    <t>Proxy, internal 'set' calls</t>
  </si>
  <si>
    <t>Proxy, internal 'defineProperty' calls</t>
  </si>
  <si>
    <t>Proxy, internal 'deleteProperty' calls</t>
  </si>
  <si>
    <t>Proxy, internal 'getOwnPropertyDescriptor' calls</t>
  </si>
  <si>
    <t>Proxy, internal 'ownKeys' calls</t>
  </si>
  <si>
    <t>Object static methods accept primitives</t>
  </si>
  <si>
    <t>own property order</t>
  </si>
  <si>
    <t>miscellaneous</t>
  </si>
  <si>
    <t>non-strict function semantics[27]</t>
  </si>
  <si>
    <t>__proto__ in object literals[28]</t>
  </si>
  <si>
    <t>Object.prototype.__proto__</t>
  </si>
  <si>
    <t>String.prototype HTML methods</t>
  </si>
  <si>
    <t>RegExp.prototype.compile</t>
  </si>
  <si>
    <t>RegExp syntax extensions</t>
  </si>
  <si>
    <t xml:space="preserve">Reference:  </t>
  </si>
  <si>
    <t>2017-03-17</t>
  </si>
  <si>
    <t>Clipped:</t>
  </si>
  <si>
    <t>ESS6 compat</t>
  </si>
  <si>
    <t xml:space="preserve">ES6 Compatibility Chart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</si>
</sst>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Verdana"/>
      <family val="2"/>
    </font>
    <font>
      <b/>
      <sz val="12"/>
      <color theme="1"/>
      <name val="Verdana"/>
      <family val="2"/>
    </font>
    <font>
      <u/>
      <sz val="12"/>
      <color theme="1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16" fontId="0" fillId="0" borderId="0" xfId="0" applyNumberFormat="1"/>
    <xf numFmtId="17" fontId="0" fillId="0" borderId="0" xfId="0" applyNumberFormat="1"/>
    <xf numFmtId="0" fontId="2" fillId="0" borderId="0" xfId="1"/>
    <xf numFmtId="9" fontId="0" fillId="0" borderId="0" xfId="0" applyNumberFormat="1"/>
    <xf numFmtId="49" fontId="0" fillId="0" borderId="0" xfId="0" applyNumberFormat="1"/>
    <xf numFmtId="14" fontId="0" fillId="0" borderId="0" xfId="0" applyNumberFormat="1"/>
    <xf numFmtId="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  <xf numFmtId="49" fontId="1" fillId="2" borderId="1" xfId="0" applyNumberFormat="1" applyFont="1" applyFill="1" applyBorder="1"/>
    <xf numFmtId="49" fontId="1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vertical="center"/>
    </xf>
    <xf numFmtId="9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14" fontId="0" fillId="0" borderId="0" xfId="0" quotePrefix="1" applyNumberFormat="1"/>
    <xf numFmtId="49" fontId="2" fillId="0" borderId="0" xfId="1" applyNumberForma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tinyurl.com/es6-compa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B1:AM73"/>
  <sheetViews>
    <sheetView zoomScale="125" zoomScaleNormal="125" zoomScalePageLayoutView="125" workbookViewId="0">
      <selection activeCell="B1" sqref="B1"/>
    </sheetView>
  </sheetViews>
  <sheetFormatPr baseColWidth="10" defaultRowHeight="16" x14ac:dyDescent="0"/>
  <sheetData>
    <row r="1" spans="2:39">
      <c r="B1" t="s">
        <v>370</v>
      </c>
    </row>
    <row r="2" spans="2:39">
      <c r="B2" t="s">
        <v>0</v>
      </c>
    </row>
    <row r="3" spans="2:39">
      <c r="B3" t="s">
        <v>106</v>
      </c>
      <c r="C3" t="s">
        <v>1</v>
      </c>
      <c r="E3" t="s">
        <v>1</v>
      </c>
      <c r="F3" t="s">
        <v>1</v>
      </c>
      <c r="G3" t="s">
        <v>1</v>
      </c>
      <c r="H3" t="s">
        <v>1</v>
      </c>
      <c r="I3" t="s">
        <v>1</v>
      </c>
      <c r="J3" t="s">
        <v>1</v>
      </c>
      <c r="K3" t="s">
        <v>1</v>
      </c>
      <c r="L3" t="s">
        <v>1</v>
      </c>
      <c r="M3" t="s">
        <v>1</v>
      </c>
      <c r="N3" t="s">
        <v>1</v>
      </c>
      <c r="O3" t="s">
        <v>1</v>
      </c>
      <c r="P3" t="s">
        <v>1</v>
      </c>
      <c r="Q3" t="s">
        <v>1</v>
      </c>
      <c r="R3" t="s">
        <v>1</v>
      </c>
      <c r="S3" t="s">
        <v>1</v>
      </c>
      <c r="T3" t="s">
        <v>1</v>
      </c>
      <c r="U3" t="s">
        <v>1</v>
      </c>
      <c r="V3" t="s">
        <v>1</v>
      </c>
      <c r="W3" t="s">
        <v>1</v>
      </c>
      <c r="X3" s="1">
        <v>42768</v>
      </c>
      <c r="Y3" s="1">
        <v>42768</v>
      </c>
      <c r="Z3" s="1">
        <v>42768</v>
      </c>
      <c r="AA3" s="1">
        <v>42768</v>
      </c>
      <c r="AB3" t="s">
        <v>1</v>
      </c>
      <c r="AC3" t="s">
        <v>1</v>
      </c>
      <c r="AD3" s="1">
        <v>42768</v>
      </c>
      <c r="AE3" t="s">
        <v>1</v>
      </c>
      <c r="AF3" t="s">
        <v>1</v>
      </c>
      <c r="AG3" t="s">
        <v>1</v>
      </c>
      <c r="AH3" t="s">
        <v>1</v>
      </c>
      <c r="AI3" t="s">
        <v>1</v>
      </c>
      <c r="AJ3" t="s">
        <v>1</v>
      </c>
      <c r="AK3" t="s">
        <v>1</v>
      </c>
      <c r="AL3" t="s">
        <v>1</v>
      </c>
      <c r="AM3" s="1">
        <v>42768</v>
      </c>
    </row>
    <row r="4" spans="2:39">
      <c r="B4" t="s">
        <v>2</v>
      </c>
    </row>
    <row r="5" spans="2:39">
      <c r="B5" t="s">
        <v>107</v>
      </c>
      <c r="C5" s="1">
        <v>42923</v>
      </c>
      <c r="E5" s="1">
        <v>42832</v>
      </c>
      <c r="F5" s="1">
        <v>42832</v>
      </c>
      <c r="G5" s="1">
        <v>42832</v>
      </c>
      <c r="H5" s="1">
        <v>42862</v>
      </c>
      <c r="I5" t="s">
        <v>3</v>
      </c>
      <c r="J5" t="s">
        <v>3</v>
      </c>
      <c r="K5" t="s">
        <v>3</v>
      </c>
      <c r="L5" t="s">
        <v>3</v>
      </c>
      <c r="M5" s="1">
        <v>42923</v>
      </c>
      <c r="N5" s="1">
        <v>42923</v>
      </c>
      <c r="O5" s="1">
        <v>42832</v>
      </c>
      <c r="P5" s="1">
        <v>42893</v>
      </c>
      <c r="Q5" s="1">
        <v>42923</v>
      </c>
      <c r="R5" s="1">
        <v>42923</v>
      </c>
      <c r="S5" s="1">
        <v>42923</v>
      </c>
      <c r="T5" s="1">
        <v>42923</v>
      </c>
      <c r="U5" s="1">
        <v>42923</v>
      </c>
      <c r="V5" s="1">
        <v>42923</v>
      </c>
      <c r="W5" t="s">
        <v>3</v>
      </c>
      <c r="X5" s="1">
        <v>42923</v>
      </c>
      <c r="Y5" s="1">
        <v>42923</v>
      </c>
      <c r="Z5" s="1">
        <v>42923</v>
      </c>
      <c r="AA5" s="1">
        <v>42923</v>
      </c>
      <c r="AB5" t="s">
        <v>3</v>
      </c>
      <c r="AC5" s="1">
        <v>42832</v>
      </c>
      <c r="AD5" s="1">
        <v>42923</v>
      </c>
      <c r="AE5" t="s">
        <v>3</v>
      </c>
      <c r="AF5" t="s">
        <v>3</v>
      </c>
      <c r="AG5" s="1">
        <v>42923</v>
      </c>
      <c r="AH5" s="1">
        <v>42923</v>
      </c>
      <c r="AI5" t="s">
        <v>3</v>
      </c>
      <c r="AJ5" t="s">
        <v>3</v>
      </c>
      <c r="AK5" t="s">
        <v>3</v>
      </c>
      <c r="AL5" t="s">
        <v>3</v>
      </c>
      <c r="AM5" s="1">
        <v>42923</v>
      </c>
    </row>
    <row r="6" spans="2:39">
      <c r="B6" t="s">
        <v>108</v>
      </c>
      <c r="C6" s="1">
        <v>42860</v>
      </c>
      <c r="E6" s="1">
        <v>42830</v>
      </c>
      <c r="F6" s="1">
        <v>42799</v>
      </c>
      <c r="G6" s="1">
        <v>42771</v>
      </c>
      <c r="H6" s="1">
        <v>42830</v>
      </c>
      <c r="I6" t="s">
        <v>4</v>
      </c>
      <c r="J6" t="s">
        <v>4</v>
      </c>
      <c r="K6" t="s">
        <v>4</v>
      </c>
      <c r="L6" s="1">
        <v>42860</v>
      </c>
      <c r="M6" s="1">
        <v>42860</v>
      </c>
      <c r="N6" s="1">
        <v>42860</v>
      </c>
      <c r="O6" s="1">
        <v>42860</v>
      </c>
      <c r="P6" s="1">
        <v>42860</v>
      </c>
      <c r="Q6" s="1">
        <v>42860</v>
      </c>
      <c r="R6" s="1">
        <v>42860</v>
      </c>
      <c r="S6" s="1">
        <v>42860</v>
      </c>
      <c r="T6" s="1">
        <v>42860</v>
      </c>
      <c r="U6" s="1">
        <v>42860</v>
      </c>
      <c r="V6" s="1">
        <v>42860</v>
      </c>
      <c r="W6" t="s">
        <v>4</v>
      </c>
      <c r="X6" s="1">
        <v>42860</v>
      </c>
      <c r="Y6" s="1">
        <v>42860</v>
      </c>
      <c r="Z6" s="1">
        <v>42860</v>
      </c>
      <c r="AA6" s="1">
        <v>42860</v>
      </c>
      <c r="AB6" t="s">
        <v>4</v>
      </c>
      <c r="AC6" s="1">
        <v>42799</v>
      </c>
      <c r="AD6" s="1">
        <v>42860</v>
      </c>
      <c r="AE6" t="s">
        <v>4</v>
      </c>
      <c r="AF6" t="s">
        <v>4</v>
      </c>
      <c r="AG6" s="1">
        <v>42860</v>
      </c>
      <c r="AH6" s="1">
        <v>42860</v>
      </c>
      <c r="AI6" t="s">
        <v>4</v>
      </c>
      <c r="AJ6" t="s">
        <v>4</v>
      </c>
      <c r="AK6" t="s">
        <v>4</v>
      </c>
      <c r="AL6" t="s">
        <v>4</v>
      </c>
      <c r="AM6" s="1">
        <v>42860</v>
      </c>
    </row>
    <row r="7" spans="2:39">
      <c r="B7" t="s">
        <v>109</v>
      </c>
      <c r="C7" t="s">
        <v>5</v>
      </c>
      <c r="E7" t="s">
        <v>5</v>
      </c>
      <c r="F7" t="s">
        <v>6</v>
      </c>
      <c r="G7" s="1">
        <v>43084</v>
      </c>
      <c r="H7" s="1">
        <v>42840</v>
      </c>
      <c r="I7" t="s">
        <v>7</v>
      </c>
      <c r="J7" t="s">
        <v>7</v>
      </c>
      <c r="K7" t="s">
        <v>7</v>
      </c>
      <c r="L7" t="s">
        <v>5</v>
      </c>
      <c r="M7" t="s">
        <v>5</v>
      </c>
      <c r="N7" t="s">
        <v>5</v>
      </c>
      <c r="O7" t="s">
        <v>5</v>
      </c>
      <c r="P7" t="s">
        <v>5</v>
      </c>
      <c r="Q7" t="s">
        <v>5</v>
      </c>
      <c r="R7" t="s">
        <v>5</v>
      </c>
      <c r="S7" t="s">
        <v>5</v>
      </c>
      <c r="T7" t="s">
        <v>5</v>
      </c>
      <c r="U7" t="s">
        <v>5</v>
      </c>
      <c r="V7" t="s">
        <v>5</v>
      </c>
      <c r="W7" s="1">
        <v>42993</v>
      </c>
      <c r="X7" t="s">
        <v>5</v>
      </c>
      <c r="Y7" t="s">
        <v>5</v>
      </c>
      <c r="Z7" t="s">
        <v>5</v>
      </c>
      <c r="AA7" t="s">
        <v>5</v>
      </c>
      <c r="AB7" t="s">
        <v>7</v>
      </c>
      <c r="AC7" s="1">
        <v>43023</v>
      </c>
      <c r="AD7" t="s">
        <v>5</v>
      </c>
      <c r="AE7" s="1">
        <v>43054</v>
      </c>
      <c r="AF7" t="s">
        <v>7</v>
      </c>
      <c r="AG7" t="s">
        <v>5</v>
      </c>
      <c r="AH7" t="s">
        <v>5</v>
      </c>
      <c r="AI7" t="s">
        <v>7</v>
      </c>
      <c r="AJ7" t="s">
        <v>7</v>
      </c>
      <c r="AK7" t="s">
        <v>7</v>
      </c>
      <c r="AL7" s="1">
        <v>42993</v>
      </c>
      <c r="AM7" t="s">
        <v>5</v>
      </c>
    </row>
    <row r="8" spans="2:39">
      <c r="B8" t="s">
        <v>110</v>
      </c>
      <c r="C8" s="1">
        <v>42892</v>
      </c>
      <c r="E8" s="1">
        <v>42892</v>
      </c>
      <c r="F8" s="1">
        <v>42892</v>
      </c>
      <c r="G8" s="1">
        <v>42831</v>
      </c>
      <c r="H8" s="1">
        <v>42892</v>
      </c>
      <c r="I8" t="s">
        <v>8</v>
      </c>
      <c r="J8" t="s">
        <v>8</v>
      </c>
      <c r="K8" t="s">
        <v>8</v>
      </c>
      <c r="L8" s="1">
        <v>42892</v>
      </c>
      <c r="M8" s="1">
        <v>42892</v>
      </c>
      <c r="N8" s="1">
        <v>42892</v>
      </c>
      <c r="O8" s="1">
        <v>42892</v>
      </c>
      <c r="P8" s="1">
        <v>42892</v>
      </c>
      <c r="Q8" s="1">
        <v>42892</v>
      </c>
      <c r="R8" s="1">
        <v>42892</v>
      </c>
      <c r="S8" s="1">
        <v>42892</v>
      </c>
      <c r="T8" s="1">
        <v>42892</v>
      </c>
      <c r="U8" s="1">
        <v>42892</v>
      </c>
      <c r="V8" s="1">
        <v>42892</v>
      </c>
      <c r="W8" s="1">
        <v>42861</v>
      </c>
      <c r="X8" s="1">
        <v>42892</v>
      </c>
      <c r="Y8" s="1">
        <v>42892</v>
      </c>
      <c r="Z8" s="1">
        <v>42892</v>
      </c>
      <c r="AA8" s="1">
        <v>42892</v>
      </c>
      <c r="AB8" t="s">
        <v>8</v>
      </c>
      <c r="AC8" s="1">
        <v>42861</v>
      </c>
      <c r="AD8" s="1">
        <v>42892</v>
      </c>
      <c r="AE8" s="1">
        <v>42861</v>
      </c>
      <c r="AF8" s="1">
        <v>42892</v>
      </c>
      <c r="AG8" s="1">
        <v>42892</v>
      </c>
      <c r="AH8" s="1">
        <v>42892</v>
      </c>
      <c r="AI8" t="s">
        <v>8</v>
      </c>
      <c r="AJ8" t="s">
        <v>8</v>
      </c>
      <c r="AK8" t="s">
        <v>8</v>
      </c>
      <c r="AL8" s="1">
        <v>42861</v>
      </c>
      <c r="AM8" s="1">
        <v>42892</v>
      </c>
    </row>
    <row r="9" spans="2:39">
      <c r="B9" t="s">
        <v>111</v>
      </c>
      <c r="C9" s="1">
        <v>42987</v>
      </c>
      <c r="E9" s="1">
        <v>42987</v>
      </c>
      <c r="F9" s="1">
        <v>42987</v>
      </c>
      <c r="G9" s="1">
        <v>42895</v>
      </c>
      <c r="H9" s="1">
        <v>42803</v>
      </c>
      <c r="I9" t="s">
        <v>9</v>
      </c>
      <c r="J9" t="s">
        <v>9</v>
      </c>
      <c r="K9" t="s">
        <v>9</v>
      </c>
      <c r="L9" s="1">
        <v>42925</v>
      </c>
      <c r="M9" s="1">
        <v>42925</v>
      </c>
      <c r="N9" s="1">
        <v>42987</v>
      </c>
      <c r="O9" s="1">
        <v>42925</v>
      </c>
      <c r="P9" s="1">
        <v>42925</v>
      </c>
      <c r="Q9" s="1">
        <v>42987</v>
      </c>
      <c r="R9" s="1">
        <v>42987</v>
      </c>
      <c r="S9" s="1">
        <v>42987</v>
      </c>
      <c r="T9" s="1">
        <v>42987</v>
      </c>
      <c r="U9" s="1">
        <v>42987</v>
      </c>
      <c r="V9" s="1">
        <v>42987</v>
      </c>
      <c r="W9" s="1">
        <v>42956</v>
      </c>
      <c r="X9" s="1">
        <v>42987</v>
      </c>
      <c r="Y9" s="1">
        <v>42987</v>
      </c>
      <c r="Z9" s="1">
        <v>42987</v>
      </c>
      <c r="AA9" s="1">
        <v>42987</v>
      </c>
      <c r="AB9" t="s">
        <v>9</v>
      </c>
      <c r="AC9" s="1">
        <v>42925</v>
      </c>
      <c r="AD9" s="1">
        <v>42987</v>
      </c>
      <c r="AE9" s="1">
        <v>42956</v>
      </c>
      <c r="AF9" s="1">
        <v>42925</v>
      </c>
      <c r="AG9" s="1">
        <v>42987</v>
      </c>
      <c r="AH9" s="1">
        <v>42987</v>
      </c>
      <c r="AI9" t="s">
        <v>9</v>
      </c>
      <c r="AJ9" t="s">
        <v>9</v>
      </c>
      <c r="AK9" s="1">
        <v>42925</v>
      </c>
      <c r="AL9" s="1">
        <v>42956</v>
      </c>
      <c r="AM9" s="1">
        <v>42987</v>
      </c>
    </row>
    <row r="10" spans="2:39">
      <c r="B10" t="s">
        <v>112</v>
      </c>
      <c r="C10" s="1">
        <v>42829</v>
      </c>
      <c r="E10" s="1">
        <v>42770</v>
      </c>
      <c r="F10" s="1">
        <v>42829</v>
      </c>
      <c r="G10" s="1">
        <v>42829</v>
      </c>
      <c r="H10" s="1">
        <v>42829</v>
      </c>
      <c r="I10" s="1">
        <v>42770</v>
      </c>
      <c r="J10" t="s">
        <v>10</v>
      </c>
      <c r="K10" t="s">
        <v>10</v>
      </c>
      <c r="L10" s="1">
        <v>42829</v>
      </c>
      <c r="M10" s="1">
        <v>42829</v>
      </c>
      <c r="N10" s="1">
        <v>42829</v>
      </c>
      <c r="O10" s="1">
        <v>42829</v>
      </c>
      <c r="P10" s="1">
        <v>42829</v>
      </c>
      <c r="Q10" s="1">
        <v>42829</v>
      </c>
      <c r="R10" s="1">
        <v>42829</v>
      </c>
      <c r="S10" s="1">
        <v>42829</v>
      </c>
      <c r="T10" s="1">
        <v>42829</v>
      </c>
      <c r="U10" s="1">
        <v>42829</v>
      </c>
      <c r="V10" s="1">
        <v>42829</v>
      </c>
      <c r="W10" s="1">
        <v>42829</v>
      </c>
      <c r="X10" s="1">
        <v>42829</v>
      </c>
      <c r="Y10" s="1">
        <v>42829</v>
      </c>
      <c r="Z10" s="1">
        <v>42829</v>
      </c>
      <c r="AA10" s="1">
        <v>42829</v>
      </c>
      <c r="AB10" t="s">
        <v>10</v>
      </c>
      <c r="AC10" s="1">
        <v>42770</v>
      </c>
      <c r="AD10" s="1">
        <v>42829</v>
      </c>
      <c r="AE10" s="1">
        <v>42829</v>
      </c>
      <c r="AF10" s="1">
        <v>42829</v>
      </c>
      <c r="AG10" s="1">
        <v>42829</v>
      </c>
      <c r="AH10" s="1">
        <v>42829</v>
      </c>
      <c r="AI10" t="s">
        <v>10</v>
      </c>
      <c r="AJ10" t="s">
        <v>10</v>
      </c>
      <c r="AK10" t="s">
        <v>10</v>
      </c>
      <c r="AL10" s="1">
        <v>42829</v>
      </c>
      <c r="AM10" s="1">
        <v>42829</v>
      </c>
    </row>
    <row r="11" spans="2:39">
      <c r="B11" t="s">
        <v>113</v>
      </c>
      <c r="C11" s="1">
        <v>42860</v>
      </c>
      <c r="E11" s="1">
        <v>42830</v>
      </c>
      <c r="F11" s="1">
        <v>42830</v>
      </c>
      <c r="G11" s="1">
        <v>42799</v>
      </c>
      <c r="H11" s="1">
        <v>42799</v>
      </c>
      <c r="I11" t="s">
        <v>4</v>
      </c>
      <c r="J11" t="s">
        <v>4</v>
      </c>
      <c r="K11" t="s">
        <v>4</v>
      </c>
      <c r="L11" s="1">
        <v>42860</v>
      </c>
      <c r="M11" s="1">
        <v>42860</v>
      </c>
      <c r="N11" s="1">
        <v>42860</v>
      </c>
      <c r="O11" s="1">
        <v>42860</v>
      </c>
      <c r="P11" s="1">
        <v>42860</v>
      </c>
      <c r="Q11" s="1">
        <v>42860</v>
      </c>
      <c r="R11" s="1">
        <v>42860</v>
      </c>
      <c r="S11" s="1">
        <v>42860</v>
      </c>
      <c r="T11" s="1">
        <v>42860</v>
      </c>
      <c r="U11" s="1">
        <v>42860</v>
      </c>
      <c r="V11" s="1">
        <v>42860</v>
      </c>
      <c r="W11" s="1">
        <v>42860</v>
      </c>
      <c r="X11" s="1">
        <v>42860</v>
      </c>
      <c r="Y11" s="1">
        <v>42860</v>
      </c>
      <c r="Z11" s="1">
        <v>42860</v>
      </c>
      <c r="AA11" s="1">
        <v>42860</v>
      </c>
      <c r="AB11" t="s">
        <v>4</v>
      </c>
      <c r="AC11" s="1">
        <v>42830</v>
      </c>
      <c r="AD11" s="1">
        <v>42860</v>
      </c>
      <c r="AE11" s="1">
        <v>42860</v>
      </c>
      <c r="AF11" s="1">
        <v>42860</v>
      </c>
      <c r="AG11" s="1">
        <v>42860</v>
      </c>
      <c r="AH11" s="1">
        <v>42860</v>
      </c>
      <c r="AI11" t="s">
        <v>4</v>
      </c>
      <c r="AJ11" t="s">
        <v>4</v>
      </c>
      <c r="AK11" t="s">
        <v>4</v>
      </c>
      <c r="AL11" s="1">
        <v>42860</v>
      </c>
      <c r="AM11" s="1">
        <v>42860</v>
      </c>
    </row>
    <row r="12" spans="2:39">
      <c r="B12" t="s">
        <v>114</v>
      </c>
      <c r="C12" s="1">
        <v>42860</v>
      </c>
      <c r="E12" s="1">
        <v>42799</v>
      </c>
      <c r="F12" s="1">
        <v>42799</v>
      </c>
      <c r="G12" t="s">
        <v>4</v>
      </c>
      <c r="H12" t="s">
        <v>4</v>
      </c>
      <c r="I12" t="s">
        <v>4</v>
      </c>
      <c r="J12" t="s">
        <v>4</v>
      </c>
      <c r="K12" t="s">
        <v>4</v>
      </c>
      <c r="L12" s="1">
        <v>42860</v>
      </c>
      <c r="M12" s="1">
        <v>42860</v>
      </c>
      <c r="N12" s="1">
        <v>42860</v>
      </c>
      <c r="O12" s="1">
        <v>42771</v>
      </c>
      <c r="P12" s="1">
        <v>42860</v>
      </c>
      <c r="Q12" s="1">
        <v>42860</v>
      </c>
      <c r="R12" s="1">
        <v>42860</v>
      </c>
      <c r="S12" s="1">
        <v>42860</v>
      </c>
      <c r="T12" s="1">
        <v>42860</v>
      </c>
      <c r="U12" s="1">
        <v>42860</v>
      </c>
      <c r="V12" s="1">
        <v>42860</v>
      </c>
      <c r="W12" t="s">
        <v>4</v>
      </c>
      <c r="X12" s="1">
        <v>42860</v>
      </c>
      <c r="Y12" s="1">
        <v>42860</v>
      </c>
      <c r="Z12" s="1">
        <v>42860</v>
      </c>
      <c r="AA12" s="1">
        <v>42860</v>
      </c>
      <c r="AB12" t="s">
        <v>4</v>
      </c>
      <c r="AC12" s="1">
        <v>42771</v>
      </c>
      <c r="AD12" s="1">
        <v>42771</v>
      </c>
      <c r="AE12" t="s">
        <v>4</v>
      </c>
      <c r="AF12" t="s">
        <v>4</v>
      </c>
      <c r="AG12" s="1">
        <v>42860</v>
      </c>
      <c r="AH12" s="1">
        <v>42860</v>
      </c>
      <c r="AI12" t="s">
        <v>4</v>
      </c>
      <c r="AJ12" t="s">
        <v>4</v>
      </c>
      <c r="AK12" t="s">
        <v>4</v>
      </c>
      <c r="AL12" t="s">
        <v>4</v>
      </c>
      <c r="AM12" s="1">
        <v>42860</v>
      </c>
    </row>
    <row r="13" spans="2:39">
      <c r="B13" t="s">
        <v>115</v>
      </c>
      <c r="C13" t="s">
        <v>11</v>
      </c>
      <c r="E13" t="s">
        <v>12</v>
      </c>
      <c r="F13" t="s">
        <v>13</v>
      </c>
      <c r="G13" t="s">
        <v>14</v>
      </c>
      <c r="H13" t="s">
        <v>15</v>
      </c>
      <c r="I13" t="s">
        <v>16</v>
      </c>
      <c r="J13" t="s">
        <v>16</v>
      </c>
      <c r="K13" t="s">
        <v>16</v>
      </c>
      <c r="L13" t="s">
        <v>16</v>
      </c>
      <c r="M13" t="s">
        <v>13</v>
      </c>
      <c r="N13" t="s">
        <v>11</v>
      </c>
      <c r="O13" t="s">
        <v>14</v>
      </c>
      <c r="P13" t="s">
        <v>13</v>
      </c>
      <c r="Q13" t="s">
        <v>11</v>
      </c>
      <c r="R13" t="s">
        <v>11</v>
      </c>
      <c r="S13" t="s">
        <v>11</v>
      </c>
      <c r="T13" t="s">
        <v>11</v>
      </c>
      <c r="U13" t="s">
        <v>11</v>
      </c>
      <c r="V13" t="s">
        <v>11</v>
      </c>
      <c r="W13" t="s">
        <v>14</v>
      </c>
      <c r="X13" t="s">
        <v>11</v>
      </c>
      <c r="Y13" t="s">
        <v>11</v>
      </c>
      <c r="Z13" t="s">
        <v>11</v>
      </c>
      <c r="AA13" t="s">
        <v>11</v>
      </c>
      <c r="AB13" t="s">
        <v>16</v>
      </c>
      <c r="AC13" s="1">
        <v>43091</v>
      </c>
      <c r="AD13" t="s">
        <v>13</v>
      </c>
      <c r="AE13" t="s">
        <v>14</v>
      </c>
      <c r="AF13" t="s">
        <v>16</v>
      </c>
      <c r="AG13" t="s">
        <v>11</v>
      </c>
      <c r="AH13" t="s">
        <v>11</v>
      </c>
      <c r="AI13" t="s">
        <v>16</v>
      </c>
      <c r="AJ13" t="s">
        <v>16</v>
      </c>
      <c r="AK13" t="s">
        <v>16</v>
      </c>
      <c r="AL13" t="s">
        <v>14</v>
      </c>
      <c r="AM13" t="s">
        <v>11</v>
      </c>
    </row>
    <row r="14" spans="2:39">
      <c r="B14" t="s">
        <v>116</v>
      </c>
      <c r="C14" t="s">
        <v>17</v>
      </c>
      <c r="E14" t="s">
        <v>18</v>
      </c>
      <c r="F14" t="s">
        <v>17</v>
      </c>
      <c r="G14" t="s">
        <v>19</v>
      </c>
      <c r="H14" t="s">
        <v>20</v>
      </c>
      <c r="I14" t="s">
        <v>21</v>
      </c>
      <c r="J14" t="s">
        <v>21</v>
      </c>
      <c r="K14" t="s">
        <v>21</v>
      </c>
      <c r="L14" t="s">
        <v>21</v>
      </c>
      <c r="M14" t="s">
        <v>18</v>
      </c>
      <c r="N14" t="s">
        <v>17</v>
      </c>
      <c r="O14" t="s">
        <v>22</v>
      </c>
      <c r="P14" t="s">
        <v>18</v>
      </c>
      <c r="Q14" t="s">
        <v>17</v>
      </c>
      <c r="R14" t="s">
        <v>17</v>
      </c>
      <c r="S14" t="s">
        <v>17</v>
      </c>
      <c r="T14" t="s">
        <v>17</v>
      </c>
      <c r="U14" t="s">
        <v>17</v>
      </c>
      <c r="V14" t="s">
        <v>17</v>
      </c>
      <c r="W14" t="s">
        <v>22</v>
      </c>
      <c r="X14" t="s">
        <v>17</v>
      </c>
      <c r="Y14" t="s">
        <v>17</v>
      </c>
      <c r="Z14" t="s">
        <v>17</v>
      </c>
      <c r="AA14" t="s">
        <v>17</v>
      </c>
      <c r="AB14" t="s">
        <v>21</v>
      </c>
      <c r="AC14" t="s">
        <v>23</v>
      </c>
      <c r="AD14" t="s">
        <v>17</v>
      </c>
      <c r="AE14" t="s">
        <v>22</v>
      </c>
      <c r="AF14" t="s">
        <v>21</v>
      </c>
      <c r="AG14" t="s">
        <v>17</v>
      </c>
      <c r="AH14" t="s">
        <v>17</v>
      </c>
      <c r="AI14" t="s">
        <v>21</v>
      </c>
      <c r="AJ14" t="s">
        <v>21</v>
      </c>
      <c r="AK14" t="s">
        <v>21</v>
      </c>
      <c r="AL14" t="s">
        <v>22</v>
      </c>
      <c r="AM14" t="s">
        <v>17</v>
      </c>
    </row>
    <row r="15" spans="2:39">
      <c r="B15" t="s">
        <v>117</v>
      </c>
      <c r="C15" t="s">
        <v>24</v>
      </c>
      <c r="E15" t="s">
        <v>25</v>
      </c>
      <c r="F15" t="s">
        <v>26</v>
      </c>
      <c r="G15" t="s">
        <v>27</v>
      </c>
      <c r="H15" t="s">
        <v>28</v>
      </c>
      <c r="I15" t="s">
        <v>29</v>
      </c>
      <c r="J15" t="s">
        <v>29</v>
      </c>
      <c r="K15" t="s">
        <v>29</v>
      </c>
      <c r="L15" t="s">
        <v>29</v>
      </c>
      <c r="M15" t="s">
        <v>30</v>
      </c>
      <c r="N15" t="s">
        <v>24</v>
      </c>
      <c r="O15" t="s">
        <v>27</v>
      </c>
      <c r="P15" t="s">
        <v>26</v>
      </c>
      <c r="Q15" t="s">
        <v>24</v>
      </c>
      <c r="R15" t="s">
        <v>24</v>
      </c>
      <c r="S15" t="s">
        <v>24</v>
      </c>
      <c r="T15" t="s">
        <v>24</v>
      </c>
      <c r="U15" t="s">
        <v>24</v>
      </c>
      <c r="V15" t="s">
        <v>24</v>
      </c>
      <c r="W15" t="s">
        <v>27</v>
      </c>
      <c r="X15" t="s">
        <v>24</v>
      </c>
      <c r="Y15" t="s">
        <v>24</v>
      </c>
      <c r="Z15" t="s">
        <v>24</v>
      </c>
      <c r="AA15" t="s">
        <v>24</v>
      </c>
      <c r="AB15" t="s">
        <v>29</v>
      </c>
      <c r="AC15" s="1">
        <v>43092</v>
      </c>
      <c r="AD15" t="s">
        <v>24</v>
      </c>
      <c r="AE15" t="s">
        <v>27</v>
      </c>
      <c r="AF15" t="s">
        <v>29</v>
      </c>
      <c r="AG15" t="s">
        <v>24</v>
      </c>
      <c r="AH15" t="s">
        <v>24</v>
      </c>
      <c r="AI15" t="s">
        <v>29</v>
      </c>
      <c r="AJ15" t="s">
        <v>29</v>
      </c>
      <c r="AK15" t="s">
        <v>29</v>
      </c>
      <c r="AL15" t="s">
        <v>27</v>
      </c>
      <c r="AM15" t="s">
        <v>24</v>
      </c>
    </row>
    <row r="16" spans="2:39">
      <c r="B16" t="s">
        <v>118</v>
      </c>
      <c r="C16" s="1">
        <v>42768</v>
      </c>
      <c r="E16" s="1">
        <v>42737</v>
      </c>
      <c r="F16" s="1">
        <v>42737</v>
      </c>
      <c r="G16" s="1">
        <v>42737</v>
      </c>
      <c r="H16" s="1">
        <v>42737</v>
      </c>
      <c r="I16" t="s">
        <v>1</v>
      </c>
      <c r="J16" t="s">
        <v>1</v>
      </c>
      <c r="K16" t="s">
        <v>1</v>
      </c>
      <c r="L16" s="1">
        <v>42768</v>
      </c>
      <c r="M16" s="1">
        <v>42768</v>
      </c>
      <c r="N16" s="1">
        <v>42768</v>
      </c>
      <c r="O16" s="1">
        <v>42737</v>
      </c>
      <c r="P16" s="1">
        <v>42737</v>
      </c>
      <c r="Q16" s="1">
        <v>42768</v>
      </c>
      <c r="R16" s="1">
        <v>42768</v>
      </c>
      <c r="S16" s="1">
        <v>42768</v>
      </c>
      <c r="T16" s="1">
        <v>42768</v>
      </c>
      <c r="U16" s="1">
        <v>42768</v>
      </c>
      <c r="V16" s="1">
        <v>42768</v>
      </c>
      <c r="W16" s="1">
        <v>42768</v>
      </c>
      <c r="X16" s="1">
        <v>42768</v>
      </c>
      <c r="Y16" s="1">
        <v>42768</v>
      </c>
      <c r="Z16" s="1">
        <v>42768</v>
      </c>
      <c r="AA16" s="1">
        <v>42768</v>
      </c>
      <c r="AB16" t="s">
        <v>1</v>
      </c>
      <c r="AC16" s="1">
        <v>42768</v>
      </c>
      <c r="AD16" s="1">
        <v>42768</v>
      </c>
      <c r="AE16" s="1">
        <v>42768</v>
      </c>
      <c r="AF16" s="1">
        <v>42768</v>
      </c>
      <c r="AG16" s="1">
        <v>42768</v>
      </c>
      <c r="AH16" s="1">
        <v>42768</v>
      </c>
      <c r="AI16" t="s">
        <v>1</v>
      </c>
      <c r="AJ16" t="s">
        <v>1</v>
      </c>
      <c r="AK16" t="s">
        <v>1</v>
      </c>
      <c r="AL16" s="1">
        <v>42768</v>
      </c>
      <c r="AM16" s="1">
        <v>42768</v>
      </c>
    </row>
    <row r="17" spans="2:39">
      <c r="B17" t="s">
        <v>119</v>
      </c>
      <c r="C17" s="1">
        <v>42768</v>
      </c>
      <c r="E17" t="s">
        <v>1</v>
      </c>
      <c r="F17" t="s">
        <v>1</v>
      </c>
      <c r="G17" t="s">
        <v>1</v>
      </c>
      <c r="H17" t="s">
        <v>1</v>
      </c>
      <c r="I17" t="s">
        <v>1</v>
      </c>
      <c r="J17" t="s">
        <v>1</v>
      </c>
      <c r="K17" t="s">
        <v>1</v>
      </c>
      <c r="L17" s="1">
        <v>42737</v>
      </c>
      <c r="M17" s="1">
        <v>42768</v>
      </c>
      <c r="N17" s="1">
        <v>42768</v>
      </c>
      <c r="O17" s="1">
        <v>42768</v>
      </c>
      <c r="P17" s="1">
        <v>42768</v>
      </c>
      <c r="Q17" s="1">
        <v>42768</v>
      </c>
      <c r="R17" s="1">
        <v>42768</v>
      </c>
      <c r="S17" s="1">
        <v>42768</v>
      </c>
      <c r="T17" s="1">
        <v>42768</v>
      </c>
      <c r="U17" s="1">
        <v>42768</v>
      </c>
      <c r="V17" s="1">
        <v>42768</v>
      </c>
      <c r="W17" t="s">
        <v>1</v>
      </c>
      <c r="X17" s="1">
        <v>42768</v>
      </c>
      <c r="Y17" s="1">
        <v>42768</v>
      </c>
      <c r="Z17" s="1">
        <v>42768</v>
      </c>
      <c r="AA17" s="1">
        <v>42768</v>
      </c>
      <c r="AB17" t="s">
        <v>1</v>
      </c>
      <c r="AC17" s="1">
        <v>42768</v>
      </c>
      <c r="AD17" s="1">
        <v>42768</v>
      </c>
      <c r="AE17" t="s">
        <v>1</v>
      </c>
      <c r="AF17" t="s">
        <v>1</v>
      </c>
      <c r="AG17" s="1">
        <v>42768</v>
      </c>
      <c r="AH17" s="1">
        <v>42768</v>
      </c>
      <c r="AI17" t="s">
        <v>1</v>
      </c>
      <c r="AJ17" t="s">
        <v>1</v>
      </c>
      <c r="AK17" t="s">
        <v>1</v>
      </c>
      <c r="AL17" t="s">
        <v>1</v>
      </c>
      <c r="AM17" s="1">
        <v>42768</v>
      </c>
    </row>
    <row r="18" spans="2:39">
      <c r="B18" t="s">
        <v>31</v>
      </c>
    </row>
    <row r="19" spans="2:39">
      <c r="B19" t="s">
        <v>120</v>
      </c>
      <c r="C19" t="s">
        <v>32</v>
      </c>
      <c r="E19" t="s">
        <v>33</v>
      </c>
      <c r="F19" t="s">
        <v>33</v>
      </c>
      <c r="G19" t="s">
        <v>33</v>
      </c>
      <c r="H19" t="s">
        <v>33</v>
      </c>
      <c r="I19" t="s">
        <v>34</v>
      </c>
      <c r="J19" s="1">
        <v>42782</v>
      </c>
      <c r="K19" s="1">
        <v>43085</v>
      </c>
      <c r="L19" s="1">
        <v>43085</v>
      </c>
      <c r="M19" t="s">
        <v>32</v>
      </c>
      <c r="N19" t="s">
        <v>32</v>
      </c>
      <c r="O19" s="1">
        <v>43085</v>
      </c>
      <c r="P19" t="s">
        <v>32</v>
      </c>
      <c r="Q19" t="s">
        <v>32</v>
      </c>
      <c r="R19" t="s">
        <v>32</v>
      </c>
      <c r="S19" t="s">
        <v>32</v>
      </c>
      <c r="T19" t="s">
        <v>32</v>
      </c>
      <c r="U19" t="s">
        <v>32</v>
      </c>
      <c r="V19" t="s">
        <v>32</v>
      </c>
      <c r="W19" s="1">
        <v>42751</v>
      </c>
      <c r="X19" t="s">
        <v>32</v>
      </c>
      <c r="Y19" t="s">
        <v>32</v>
      </c>
      <c r="Z19" t="s">
        <v>32</v>
      </c>
      <c r="AA19" t="s">
        <v>32</v>
      </c>
      <c r="AB19" s="1">
        <v>42751</v>
      </c>
      <c r="AC19" s="1">
        <v>42963</v>
      </c>
      <c r="AD19" t="s">
        <v>32</v>
      </c>
      <c r="AE19" s="1">
        <v>43024</v>
      </c>
      <c r="AF19" s="1">
        <v>42994</v>
      </c>
      <c r="AG19" t="s">
        <v>32</v>
      </c>
      <c r="AH19" t="s">
        <v>32</v>
      </c>
      <c r="AI19" s="1">
        <v>42751</v>
      </c>
      <c r="AJ19" s="1">
        <v>42751</v>
      </c>
      <c r="AK19" s="1">
        <v>42751</v>
      </c>
      <c r="AL19" s="1">
        <v>42751</v>
      </c>
      <c r="AM19" t="s">
        <v>32</v>
      </c>
    </row>
    <row r="20" spans="2:39">
      <c r="B20" t="s">
        <v>121</v>
      </c>
      <c r="C20" s="1">
        <v>43081</v>
      </c>
      <c r="E20" s="1">
        <v>43020</v>
      </c>
      <c r="F20" s="1">
        <v>43020</v>
      </c>
      <c r="G20" s="1">
        <v>43020</v>
      </c>
      <c r="H20" s="1">
        <v>43020</v>
      </c>
      <c r="I20" t="s">
        <v>35</v>
      </c>
      <c r="J20" t="s">
        <v>35</v>
      </c>
      <c r="K20" s="1">
        <v>43020</v>
      </c>
      <c r="L20" s="1">
        <v>43020</v>
      </c>
      <c r="M20" s="1">
        <v>43081</v>
      </c>
      <c r="N20" s="1">
        <v>43081</v>
      </c>
      <c r="O20" s="1">
        <v>43020</v>
      </c>
      <c r="P20" s="1">
        <v>43081</v>
      </c>
      <c r="Q20" s="1">
        <v>43081</v>
      </c>
      <c r="R20" s="1">
        <v>43081</v>
      </c>
      <c r="S20" s="1">
        <v>43081</v>
      </c>
      <c r="T20" s="1">
        <v>43081</v>
      </c>
      <c r="U20" s="1">
        <v>43081</v>
      </c>
      <c r="V20" s="1">
        <v>43081</v>
      </c>
      <c r="W20" t="s">
        <v>35</v>
      </c>
      <c r="X20" s="1">
        <v>43081</v>
      </c>
      <c r="Y20" s="1">
        <v>43081</v>
      </c>
      <c r="Z20" s="1">
        <v>43081</v>
      </c>
      <c r="AA20" s="1">
        <v>43081</v>
      </c>
      <c r="AB20" t="s">
        <v>35</v>
      </c>
      <c r="AC20" s="1">
        <v>42959</v>
      </c>
      <c r="AD20" s="1">
        <v>43081</v>
      </c>
      <c r="AE20" t="s">
        <v>35</v>
      </c>
      <c r="AF20" s="1">
        <v>42898</v>
      </c>
      <c r="AG20" s="1">
        <v>43081</v>
      </c>
      <c r="AH20" s="1">
        <v>43081</v>
      </c>
      <c r="AI20" t="s">
        <v>35</v>
      </c>
      <c r="AJ20" t="s">
        <v>35</v>
      </c>
      <c r="AK20" t="s">
        <v>35</v>
      </c>
      <c r="AL20" t="s">
        <v>35</v>
      </c>
      <c r="AM20" s="1">
        <v>43081</v>
      </c>
    </row>
    <row r="21" spans="2:39">
      <c r="B21" t="s">
        <v>122</v>
      </c>
      <c r="C21" t="s">
        <v>36</v>
      </c>
      <c r="E21" t="s">
        <v>36</v>
      </c>
      <c r="F21" t="s">
        <v>36</v>
      </c>
      <c r="G21" t="s">
        <v>36</v>
      </c>
      <c r="H21" t="s">
        <v>37</v>
      </c>
      <c r="I21" t="s">
        <v>37</v>
      </c>
      <c r="J21" t="s">
        <v>37</v>
      </c>
      <c r="K21" t="s">
        <v>36</v>
      </c>
      <c r="L21" t="s">
        <v>36</v>
      </c>
      <c r="M21" t="s">
        <v>36</v>
      </c>
      <c r="N21" t="s">
        <v>36</v>
      </c>
      <c r="O21" t="s">
        <v>37</v>
      </c>
      <c r="P21" t="s">
        <v>36</v>
      </c>
      <c r="Q21" t="s">
        <v>36</v>
      </c>
      <c r="R21" t="s">
        <v>36</v>
      </c>
      <c r="S21" t="s">
        <v>36</v>
      </c>
      <c r="T21" t="s">
        <v>36</v>
      </c>
      <c r="U21" t="s">
        <v>36</v>
      </c>
      <c r="V21" t="s">
        <v>36</v>
      </c>
      <c r="W21" t="s">
        <v>37</v>
      </c>
      <c r="X21" t="s">
        <v>36</v>
      </c>
      <c r="Y21" t="s">
        <v>36</v>
      </c>
      <c r="Z21" t="s">
        <v>36</v>
      </c>
      <c r="AA21" t="s">
        <v>36</v>
      </c>
      <c r="AB21" t="s">
        <v>37</v>
      </c>
      <c r="AC21" t="s">
        <v>37</v>
      </c>
      <c r="AD21" t="s">
        <v>36</v>
      </c>
      <c r="AE21" t="s">
        <v>37</v>
      </c>
      <c r="AF21" t="s">
        <v>36</v>
      </c>
      <c r="AG21" t="s">
        <v>36</v>
      </c>
      <c r="AH21" t="s">
        <v>36</v>
      </c>
      <c r="AI21" t="s">
        <v>37</v>
      </c>
      <c r="AJ21" t="s">
        <v>37</v>
      </c>
      <c r="AK21" t="s">
        <v>37</v>
      </c>
      <c r="AL21" t="s">
        <v>37</v>
      </c>
      <c r="AM21" t="s">
        <v>36</v>
      </c>
    </row>
    <row r="22" spans="2:39">
      <c r="B22" t="s">
        <v>38</v>
      </c>
    </row>
    <row r="23" spans="2:39">
      <c r="B23" t="s">
        <v>123</v>
      </c>
      <c r="C23" t="s">
        <v>39</v>
      </c>
      <c r="E23" s="1">
        <v>43052</v>
      </c>
      <c r="F23" s="1">
        <v>42991</v>
      </c>
      <c r="G23" s="1">
        <v>43021</v>
      </c>
      <c r="H23" s="1">
        <v>42991</v>
      </c>
      <c r="I23" t="s">
        <v>40</v>
      </c>
      <c r="J23" t="s">
        <v>40</v>
      </c>
      <c r="K23" t="s">
        <v>40</v>
      </c>
      <c r="L23" t="s">
        <v>39</v>
      </c>
      <c r="M23" t="s">
        <v>39</v>
      </c>
      <c r="N23" t="s">
        <v>39</v>
      </c>
      <c r="O23" t="s">
        <v>39</v>
      </c>
      <c r="P23" t="s">
        <v>39</v>
      </c>
      <c r="Q23" t="s">
        <v>39</v>
      </c>
      <c r="R23" t="s">
        <v>39</v>
      </c>
      <c r="S23" t="s">
        <v>39</v>
      </c>
      <c r="T23" t="s">
        <v>39</v>
      </c>
      <c r="U23" t="s">
        <v>39</v>
      </c>
      <c r="V23" t="s">
        <v>39</v>
      </c>
      <c r="W23" t="s">
        <v>40</v>
      </c>
      <c r="X23" t="s">
        <v>39</v>
      </c>
      <c r="Y23" t="s">
        <v>39</v>
      </c>
      <c r="Z23" t="s">
        <v>39</v>
      </c>
      <c r="AA23" t="s">
        <v>39</v>
      </c>
      <c r="AB23" t="s">
        <v>40</v>
      </c>
      <c r="AC23" s="1">
        <v>42929</v>
      </c>
      <c r="AD23" s="1">
        <v>43082</v>
      </c>
      <c r="AE23" t="s">
        <v>40</v>
      </c>
      <c r="AF23" s="1">
        <v>42991</v>
      </c>
      <c r="AG23" t="s">
        <v>39</v>
      </c>
      <c r="AH23" t="s">
        <v>39</v>
      </c>
      <c r="AI23" t="s">
        <v>40</v>
      </c>
      <c r="AJ23" t="s">
        <v>40</v>
      </c>
      <c r="AK23" t="s">
        <v>40</v>
      </c>
      <c r="AL23" t="s">
        <v>40</v>
      </c>
      <c r="AM23" t="s">
        <v>39</v>
      </c>
    </row>
    <row r="24" spans="2:39">
      <c r="B24" t="s">
        <v>124</v>
      </c>
      <c r="C24" t="s">
        <v>17</v>
      </c>
      <c r="E24" t="s">
        <v>19</v>
      </c>
      <c r="F24" t="s">
        <v>20</v>
      </c>
      <c r="G24" t="s">
        <v>41</v>
      </c>
      <c r="H24" t="s">
        <v>20</v>
      </c>
      <c r="I24" t="s">
        <v>21</v>
      </c>
      <c r="J24" t="s">
        <v>21</v>
      </c>
      <c r="K24" t="s">
        <v>21</v>
      </c>
      <c r="L24" t="s">
        <v>17</v>
      </c>
      <c r="M24" t="s">
        <v>17</v>
      </c>
      <c r="N24" t="s">
        <v>17</v>
      </c>
      <c r="O24" t="s">
        <v>17</v>
      </c>
      <c r="P24" t="s">
        <v>17</v>
      </c>
      <c r="Q24" t="s">
        <v>17</v>
      </c>
      <c r="R24" t="s">
        <v>17</v>
      </c>
      <c r="S24" t="s">
        <v>17</v>
      </c>
      <c r="T24" t="s">
        <v>17</v>
      </c>
      <c r="U24" t="s">
        <v>17</v>
      </c>
      <c r="V24" t="s">
        <v>17</v>
      </c>
      <c r="W24" t="s">
        <v>42</v>
      </c>
      <c r="X24" t="s">
        <v>17</v>
      </c>
      <c r="Y24" t="s">
        <v>17</v>
      </c>
      <c r="Z24" t="s">
        <v>17</v>
      </c>
      <c r="AA24" t="s">
        <v>17</v>
      </c>
      <c r="AB24" t="s">
        <v>21</v>
      </c>
      <c r="AC24" t="s">
        <v>43</v>
      </c>
      <c r="AD24" t="s">
        <v>17</v>
      </c>
      <c r="AE24" t="s">
        <v>44</v>
      </c>
      <c r="AF24" t="s">
        <v>21</v>
      </c>
      <c r="AG24" t="s">
        <v>17</v>
      </c>
      <c r="AH24" t="s">
        <v>17</v>
      </c>
      <c r="AI24" t="s">
        <v>21</v>
      </c>
      <c r="AJ24" t="s">
        <v>21</v>
      </c>
      <c r="AK24" t="s">
        <v>21</v>
      </c>
      <c r="AL24" t="s">
        <v>42</v>
      </c>
      <c r="AM24" t="s">
        <v>17</v>
      </c>
    </row>
    <row r="25" spans="2:39">
      <c r="B25" t="s">
        <v>125</v>
      </c>
      <c r="C25" s="1">
        <v>42955</v>
      </c>
      <c r="E25" s="1">
        <v>42924</v>
      </c>
      <c r="F25" s="1">
        <v>42833</v>
      </c>
      <c r="G25" s="1">
        <v>42863</v>
      </c>
      <c r="H25" s="1">
        <v>42924</v>
      </c>
      <c r="I25" t="s">
        <v>45</v>
      </c>
      <c r="J25" t="s">
        <v>45</v>
      </c>
      <c r="K25" t="s">
        <v>45</v>
      </c>
      <c r="L25" s="1">
        <v>42955</v>
      </c>
      <c r="M25" s="1">
        <v>42955</v>
      </c>
      <c r="N25" s="1">
        <v>42955</v>
      </c>
      <c r="O25" s="1">
        <v>42955</v>
      </c>
      <c r="P25" s="1">
        <v>42955</v>
      </c>
      <c r="Q25" s="1">
        <v>42955</v>
      </c>
      <c r="R25" s="1">
        <v>42955</v>
      </c>
      <c r="S25" s="1">
        <v>42955</v>
      </c>
      <c r="T25" s="1">
        <v>42955</v>
      </c>
      <c r="U25" s="1">
        <v>42955</v>
      </c>
      <c r="V25" s="1">
        <v>42955</v>
      </c>
      <c r="W25" s="1">
        <v>42894</v>
      </c>
      <c r="X25" s="1">
        <v>42955</v>
      </c>
      <c r="Y25" s="1">
        <v>42955</v>
      </c>
      <c r="Z25" s="1">
        <v>42955</v>
      </c>
      <c r="AA25" s="1">
        <v>42955</v>
      </c>
      <c r="AB25" t="s">
        <v>45</v>
      </c>
      <c r="AC25" s="1">
        <v>42894</v>
      </c>
      <c r="AD25" s="1">
        <v>42955</v>
      </c>
      <c r="AE25" s="1">
        <v>42924</v>
      </c>
      <c r="AF25" t="s">
        <v>45</v>
      </c>
      <c r="AG25" s="1">
        <v>42955</v>
      </c>
      <c r="AH25" s="1">
        <v>42955</v>
      </c>
      <c r="AI25" t="s">
        <v>45</v>
      </c>
      <c r="AJ25" t="s">
        <v>45</v>
      </c>
      <c r="AK25" t="s">
        <v>45</v>
      </c>
      <c r="AL25" s="1">
        <v>42894</v>
      </c>
      <c r="AM25" s="1">
        <v>42955</v>
      </c>
    </row>
    <row r="26" spans="2:39">
      <c r="B26" t="s">
        <v>126</v>
      </c>
      <c r="C26" t="s">
        <v>46</v>
      </c>
      <c r="E26" t="s">
        <v>47</v>
      </c>
      <c r="F26" t="s">
        <v>47</v>
      </c>
      <c r="G26" t="s">
        <v>48</v>
      </c>
      <c r="H26" t="s">
        <v>49</v>
      </c>
      <c r="I26" t="s">
        <v>49</v>
      </c>
      <c r="J26" t="s">
        <v>49</v>
      </c>
      <c r="K26" t="s">
        <v>49</v>
      </c>
      <c r="L26" t="s">
        <v>46</v>
      </c>
      <c r="M26" t="s">
        <v>46</v>
      </c>
      <c r="N26" t="s">
        <v>46</v>
      </c>
      <c r="O26" t="s">
        <v>50</v>
      </c>
      <c r="P26" t="s">
        <v>50</v>
      </c>
      <c r="Q26" t="s">
        <v>46</v>
      </c>
      <c r="R26" t="s">
        <v>46</v>
      </c>
      <c r="S26" t="s">
        <v>46</v>
      </c>
      <c r="T26" t="s">
        <v>46</v>
      </c>
      <c r="U26" t="s">
        <v>46</v>
      </c>
      <c r="V26" t="s">
        <v>46</v>
      </c>
      <c r="W26" t="s">
        <v>49</v>
      </c>
      <c r="X26" t="s">
        <v>46</v>
      </c>
      <c r="Y26" t="s">
        <v>46</v>
      </c>
      <c r="Z26" t="s">
        <v>46</v>
      </c>
      <c r="AA26" t="s">
        <v>46</v>
      </c>
      <c r="AB26" t="s">
        <v>49</v>
      </c>
      <c r="AC26" t="s">
        <v>48</v>
      </c>
      <c r="AD26" t="s">
        <v>46</v>
      </c>
      <c r="AE26" t="s">
        <v>49</v>
      </c>
      <c r="AF26" t="s">
        <v>51</v>
      </c>
      <c r="AG26" t="s">
        <v>46</v>
      </c>
      <c r="AH26" t="s">
        <v>46</v>
      </c>
      <c r="AI26" t="s">
        <v>49</v>
      </c>
      <c r="AJ26" t="s">
        <v>49</v>
      </c>
      <c r="AK26" t="s">
        <v>48</v>
      </c>
      <c r="AL26" t="s">
        <v>49</v>
      </c>
      <c r="AM26" t="s">
        <v>46</v>
      </c>
    </row>
    <row r="27" spans="2:39">
      <c r="B27" t="s">
        <v>52</v>
      </c>
    </row>
    <row r="28" spans="2:39">
      <c r="B28" t="s">
        <v>127</v>
      </c>
      <c r="C28" t="s">
        <v>53</v>
      </c>
      <c r="E28" t="s">
        <v>54</v>
      </c>
      <c r="F28" t="s">
        <v>55</v>
      </c>
      <c r="G28" t="s">
        <v>54</v>
      </c>
      <c r="H28" t="s">
        <v>55</v>
      </c>
      <c r="I28" t="s">
        <v>54</v>
      </c>
      <c r="J28" s="2">
        <v>17015</v>
      </c>
      <c r="K28" t="s">
        <v>56</v>
      </c>
      <c r="L28" t="s">
        <v>57</v>
      </c>
      <c r="M28" t="s">
        <v>53</v>
      </c>
      <c r="N28" t="s">
        <v>53</v>
      </c>
      <c r="O28" t="s">
        <v>58</v>
      </c>
      <c r="P28" t="s">
        <v>53</v>
      </c>
      <c r="Q28" t="s">
        <v>53</v>
      </c>
      <c r="R28" t="s">
        <v>53</v>
      </c>
      <c r="S28" t="s">
        <v>53</v>
      </c>
      <c r="T28" t="s">
        <v>53</v>
      </c>
      <c r="U28" t="s">
        <v>53</v>
      </c>
      <c r="V28" t="s">
        <v>53</v>
      </c>
      <c r="W28" t="s">
        <v>59</v>
      </c>
      <c r="X28" t="s">
        <v>53</v>
      </c>
      <c r="Y28" t="s">
        <v>53</v>
      </c>
      <c r="Z28" t="s">
        <v>53</v>
      </c>
      <c r="AA28" t="s">
        <v>53</v>
      </c>
      <c r="AB28" t="s">
        <v>59</v>
      </c>
      <c r="AC28" t="s">
        <v>60</v>
      </c>
      <c r="AD28" t="s">
        <v>53</v>
      </c>
      <c r="AE28" t="s">
        <v>53</v>
      </c>
      <c r="AF28" t="s">
        <v>61</v>
      </c>
      <c r="AG28" t="s">
        <v>53</v>
      </c>
      <c r="AH28" t="s">
        <v>53</v>
      </c>
      <c r="AI28" t="s">
        <v>62</v>
      </c>
      <c r="AJ28" t="s">
        <v>62</v>
      </c>
      <c r="AK28" t="s">
        <v>63</v>
      </c>
      <c r="AL28" t="s">
        <v>59</v>
      </c>
      <c r="AM28" t="s">
        <v>53</v>
      </c>
    </row>
    <row r="29" spans="2:39">
      <c r="B29" t="s">
        <v>128</v>
      </c>
      <c r="C29" t="s">
        <v>64</v>
      </c>
      <c r="E29" t="s">
        <v>65</v>
      </c>
      <c r="F29" t="s">
        <v>64</v>
      </c>
      <c r="G29" t="s">
        <v>65</v>
      </c>
      <c r="H29" t="s">
        <v>64</v>
      </c>
      <c r="I29" t="s">
        <v>66</v>
      </c>
      <c r="J29" t="s">
        <v>67</v>
      </c>
      <c r="K29" s="1">
        <v>42966</v>
      </c>
      <c r="L29" t="s">
        <v>68</v>
      </c>
      <c r="M29" t="s">
        <v>68</v>
      </c>
      <c r="N29" t="s">
        <v>64</v>
      </c>
      <c r="O29" t="s">
        <v>68</v>
      </c>
      <c r="P29" t="s">
        <v>68</v>
      </c>
      <c r="Q29" t="s">
        <v>64</v>
      </c>
      <c r="R29" t="s">
        <v>64</v>
      </c>
      <c r="S29" t="s">
        <v>64</v>
      </c>
      <c r="T29" t="s">
        <v>64</v>
      </c>
      <c r="U29" t="s">
        <v>64</v>
      </c>
      <c r="V29" t="s">
        <v>64</v>
      </c>
      <c r="W29" t="s">
        <v>68</v>
      </c>
      <c r="X29" t="s">
        <v>64</v>
      </c>
      <c r="Y29" t="s">
        <v>64</v>
      </c>
      <c r="Z29" t="s">
        <v>64</v>
      </c>
      <c r="AA29" t="s">
        <v>64</v>
      </c>
      <c r="AB29" t="s">
        <v>67</v>
      </c>
      <c r="AC29" t="s">
        <v>69</v>
      </c>
      <c r="AD29" t="s">
        <v>64</v>
      </c>
      <c r="AE29" t="s">
        <v>68</v>
      </c>
      <c r="AF29" t="s">
        <v>69</v>
      </c>
      <c r="AG29" t="s">
        <v>64</v>
      </c>
      <c r="AH29" t="s">
        <v>64</v>
      </c>
      <c r="AI29" t="s">
        <v>67</v>
      </c>
      <c r="AJ29" t="s">
        <v>67</v>
      </c>
      <c r="AK29" t="s">
        <v>70</v>
      </c>
      <c r="AL29" t="s">
        <v>68</v>
      </c>
      <c r="AM29" t="s">
        <v>64</v>
      </c>
    </row>
    <row r="30" spans="2:39">
      <c r="B30" t="s">
        <v>129</v>
      </c>
      <c r="C30" t="s">
        <v>64</v>
      </c>
      <c r="E30" t="s">
        <v>65</v>
      </c>
      <c r="F30" t="s">
        <v>64</v>
      </c>
      <c r="G30" t="s">
        <v>65</v>
      </c>
      <c r="H30" t="s">
        <v>64</v>
      </c>
      <c r="I30" t="s">
        <v>66</v>
      </c>
      <c r="J30" t="s">
        <v>67</v>
      </c>
      <c r="K30" s="1">
        <v>42966</v>
      </c>
      <c r="L30" t="s">
        <v>68</v>
      </c>
      <c r="M30" t="s">
        <v>68</v>
      </c>
      <c r="N30" t="s">
        <v>64</v>
      </c>
      <c r="O30" t="s">
        <v>68</v>
      </c>
      <c r="P30" t="s">
        <v>68</v>
      </c>
      <c r="Q30" t="s">
        <v>64</v>
      </c>
      <c r="R30" t="s">
        <v>64</v>
      </c>
      <c r="S30" t="s">
        <v>64</v>
      </c>
      <c r="T30" t="s">
        <v>64</v>
      </c>
      <c r="U30" t="s">
        <v>64</v>
      </c>
      <c r="V30" t="s">
        <v>64</v>
      </c>
      <c r="W30" t="s">
        <v>68</v>
      </c>
      <c r="X30" t="s">
        <v>64</v>
      </c>
      <c r="Y30" t="s">
        <v>64</v>
      </c>
      <c r="Z30" t="s">
        <v>64</v>
      </c>
      <c r="AA30" t="s">
        <v>64</v>
      </c>
      <c r="AB30" t="s">
        <v>67</v>
      </c>
      <c r="AC30" t="s">
        <v>68</v>
      </c>
      <c r="AD30" t="s">
        <v>64</v>
      </c>
      <c r="AE30" t="s">
        <v>68</v>
      </c>
      <c r="AF30" t="s">
        <v>69</v>
      </c>
      <c r="AG30" t="s">
        <v>64</v>
      </c>
      <c r="AH30" t="s">
        <v>64</v>
      </c>
      <c r="AI30" t="s">
        <v>67</v>
      </c>
      <c r="AJ30" t="s">
        <v>67</v>
      </c>
      <c r="AK30" t="s">
        <v>70</v>
      </c>
      <c r="AL30" t="s">
        <v>68</v>
      </c>
      <c r="AM30" t="s">
        <v>64</v>
      </c>
    </row>
    <row r="31" spans="2:39">
      <c r="B31" t="s">
        <v>130</v>
      </c>
      <c r="C31" s="1">
        <v>43081</v>
      </c>
      <c r="E31" s="1">
        <v>42898</v>
      </c>
      <c r="F31" s="1">
        <v>43081</v>
      </c>
      <c r="G31" s="1">
        <v>42990</v>
      </c>
      <c r="H31" s="1">
        <v>43081</v>
      </c>
      <c r="I31" t="s">
        <v>35</v>
      </c>
      <c r="J31" t="s">
        <v>35</v>
      </c>
      <c r="K31" s="1">
        <v>42898</v>
      </c>
      <c r="L31" s="1">
        <v>43051</v>
      </c>
      <c r="M31" s="1">
        <v>43051</v>
      </c>
      <c r="N31" s="1">
        <v>43081</v>
      </c>
      <c r="O31" s="1">
        <v>43020</v>
      </c>
      <c r="P31" s="1">
        <v>43051</v>
      </c>
      <c r="Q31" s="1">
        <v>43081</v>
      </c>
      <c r="R31" s="1">
        <v>43081</v>
      </c>
      <c r="S31" s="1">
        <v>43081</v>
      </c>
      <c r="T31" s="1">
        <v>43081</v>
      </c>
      <c r="U31" s="1">
        <v>43081</v>
      </c>
      <c r="V31" s="1">
        <v>43081</v>
      </c>
      <c r="W31" s="1">
        <v>43081</v>
      </c>
      <c r="X31" s="1">
        <v>43081</v>
      </c>
      <c r="Y31" s="1">
        <v>43081</v>
      </c>
      <c r="Z31" s="1">
        <v>43081</v>
      </c>
      <c r="AA31" s="1">
        <v>43081</v>
      </c>
      <c r="AB31" t="s">
        <v>35</v>
      </c>
      <c r="AC31" s="1">
        <v>42990</v>
      </c>
      <c r="AD31" s="1">
        <v>43051</v>
      </c>
      <c r="AE31" s="1">
        <v>43051</v>
      </c>
      <c r="AF31" s="1">
        <v>43051</v>
      </c>
      <c r="AG31" s="1">
        <v>43081</v>
      </c>
      <c r="AH31" s="1">
        <v>43081</v>
      </c>
      <c r="AI31" t="s">
        <v>35</v>
      </c>
      <c r="AJ31" s="1">
        <v>42898</v>
      </c>
      <c r="AK31" s="1">
        <v>42990</v>
      </c>
      <c r="AL31" s="1">
        <v>43081</v>
      </c>
      <c r="AM31" s="1">
        <v>43081</v>
      </c>
    </row>
    <row r="32" spans="2:39">
      <c r="B32" t="s">
        <v>131</v>
      </c>
      <c r="C32" s="1">
        <v>43050</v>
      </c>
      <c r="E32" s="1">
        <v>42866</v>
      </c>
      <c r="F32" s="1">
        <v>43050</v>
      </c>
      <c r="G32" s="1">
        <v>42958</v>
      </c>
      <c r="H32" s="1">
        <v>43050</v>
      </c>
      <c r="I32" t="s">
        <v>71</v>
      </c>
      <c r="J32" t="s">
        <v>71</v>
      </c>
      <c r="K32" t="s">
        <v>71</v>
      </c>
      <c r="L32" s="1">
        <v>43019</v>
      </c>
      <c r="M32" s="1">
        <v>43019</v>
      </c>
      <c r="N32" s="1">
        <v>43050</v>
      </c>
      <c r="O32" s="1">
        <v>42989</v>
      </c>
      <c r="P32" s="1">
        <v>43019</v>
      </c>
      <c r="Q32" s="1">
        <v>43050</v>
      </c>
      <c r="R32" s="1">
        <v>43050</v>
      </c>
      <c r="S32" s="1">
        <v>43050</v>
      </c>
      <c r="T32" s="1">
        <v>43050</v>
      </c>
      <c r="U32" s="1">
        <v>43050</v>
      </c>
      <c r="V32" s="1">
        <v>43050</v>
      </c>
      <c r="W32" s="1">
        <v>43050</v>
      </c>
      <c r="X32" s="1">
        <v>43050</v>
      </c>
      <c r="Y32" s="1">
        <v>43050</v>
      </c>
      <c r="Z32" s="1">
        <v>43050</v>
      </c>
      <c r="AA32" s="1">
        <v>43050</v>
      </c>
      <c r="AB32" t="s">
        <v>71</v>
      </c>
      <c r="AC32" s="1">
        <v>42989</v>
      </c>
      <c r="AD32" s="1">
        <v>43019</v>
      </c>
      <c r="AE32" s="1">
        <v>43019</v>
      </c>
      <c r="AF32" s="1">
        <v>43019</v>
      </c>
      <c r="AG32" s="1">
        <v>43050</v>
      </c>
      <c r="AH32" s="1">
        <v>43050</v>
      </c>
      <c r="AI32" t="s">
        <v>71</v>
      </c>
      <c r="AJ32" s="1">
        <v>42866</v>
      </c>
      <c r="AK32" s="1">
        <v>42958</v>
      </c>
      <c r="AL32" s="1">
        <v>43050</v>
      </c>
      <c r="AM32" s="1">
        <v>43050</v>
      </c>
    </row>
    <row r="33" spans="2:39">
      <c r="B33" t="s">
        <v>132</v>
      </c>
      <c r="C33" t="s">
        <v>72</v>
      </c>
      <c r="E33" t="s">
        <v>73</v>
      </c>
      <c r="F33" t="s">
        <v>73</v>
      </c>
      <c r="G33" t="s">
        <v>73</v>
      </c>
      <c r="H33" t="s">
        <v>73</v>
      </c>
      <c r="I33" t="s">
        <v>73</v>
      </c>
      <c r="J33" t="s">
        <v>73</v>
      </c>
      <c r="K33" t="s">
        <v>73</v>
      </c>
      <c r="L33" t="s">
        <v>72</v>
      </c>
      <c r="M33" t="s">
        <v>72</v>
      </c>
      <c r="N33" t="s">
        <v>72</v>
      </c>
      <c r="O33" t="s">
        <v>74</v>
      </c>
      <c r="P33" t="s">
        <v>72</v>
      </c>
      <c r="Q33" t="s">
        <v>72</v>
      </c>
      <c r="R33" t="s">
        <v>72</v>
      </c>
      <c r="S33" t="s">
        <v>72</v>
      </c>
      <c r="T33" t="s">
        <v>72</v>
      </c>
      <c r="U33" t="s">
        <v>72</v>
      </c>
      <c r="V33" t="s">
        <v>72</v>
      </c>
      <c r="W33" t="s">
        <v>73</v>
      </c>
      <c r="X33" t="s">
        <v>72</v>
      </c>
      <c r="Y33" t="s">
        <v>72</v>
      </c>
      <c r="Z33" t="s">
        <v>72</v>
      </c>
      <c r="AA33" t="s">
        <v>72</v>
      </c>
      <c r="AB33" t="s">
        <v>73</v>
      </c>
      <c r="AC33" t="s">
        <v>75</v>
      </c>
      <c r="AD33" t="s">
        <v>72</v>
      </c>
      <c r="AE33" t="s">
        <v>73</v>
      </c>
      <c r="AF33" t="s">
        <v>73</v>
      </c>
      <c r="AG33" t="s">
        <v>72</v>
      </c>
      <c r="AH33" t="s">
        <v>72</v>
      </c>
      <c r="AI33" t="s">
        <v>73</v>
      </c>
      <c r="AJ33" t="s">
        <v>73</v>
      </c>
      <c r="AK33" t="s">
        <v>73</v>
      </c>
      <c r="AL33" t="s">
        <v>73</v>
      </c>
      <c r="AM33" t="s">
        <v>72</v>
      </c>
    </row>
    <row r="34" spans="2:39">
      <c r="B34" t="s">
        <v>133</v>
      </c>
      <c r="C34" t="s">
        <v>76</v>
      </c>
      <c r="E34" t="s">
        <v>77</v>
      </c>
      <c r="F34" t="s">
        <v>78</v>
      </c>
      <c r="G34" t="s">
        <v>78</v>
      </c>
      <c r="H34" t="s">
        <v>79</v>
      </c>
      <c r="I34" t="s">
        <v>78</v>
      </c>
      <c r="J34" t="s">
        <v>77</v>
      </c>
      <c r="K34" t="s">
        <v>77</v>
      </c>
      <c r="L34" t="s">
        <v>76</v>
      </c>
      <c r="M34" t="s">
        <v>76</v>
      </c>
      <c r="N34" t="s">
        <v>76</v>
      </c>
      <c r="O34" t="s">
        <v>76</v>
      </c>
      <c r="P34" t="s">
        <v>76</v>
      </c>
      <c r="Q34" t="s">
        <v>76</v>
      </c>
      <c r="R34" t="s">
        <v>76</v>
      </c>
      <c r="S34" t="s">
        <v>76</v>
      </c>
      <c r="T34" t="s">
        <v>76</v>
      </c>
      <c r="U34" t="s">
        <v>76</v>
      </c>
      <c r="V34" t="s">
        <v>76</v>
      </c>
      <c r="W34" t="s">
        <v>77</v>
      </c>
      <c r="X34" t="s">
        <v>76</v>
      </c>
      <c r="Y34" t="s">
        <v>76</v>
      </c>
      <c r="Z34" t="s">
        <v>76</v>
      </c>
      <c r="AA34" t="s">
        <v>76</v>
      </c>
      <c r="AB34" t="s">
        <v>77</v>
      </c>
      <c r="AC34" t="s">
        <v>78</v>
      </c>
      <c r="AD34" t="s">
        <v>80</v>
      </c>
      <c r="AE34" t="s">
        <v>77</v>
      </c>
      <c r="AF34" t="s">
        <v>77</v>
      </c>
      <c r="AG34" t="s">
        <v>76</v>
      </c>
      <c r="AH34" t="s">
        <v>76</v>
      </c>
      <c r="AI34" t="s">
        <v>77</v>
      </c>
      <c r="AJ34" t="s">
        <v>77</v>
      </c>
      <c r="AK34" t="s">
        <v>77</v>
      </c>
      <c r="AL34" t="s">
        <v>77</v>
      </c>
      <c r="AM34" t="s">
        <v>76</v>
      </c>
    </row>
    <row r="35" spans="2:39">
      <c r="B35" t="s">
        <v>134</v>
      </c>
      <c r="C35" s="1">
        <v>42955</v>
      </c>
      <c r="E35" s="1">
        <v>42833</v>
      </c>
      <c r="F35" s="1">
        <v>42955</v>
      </c>
      <c r="G35" s="1">
        <v>42924</v>
      </c>
      <c r="H35" s="1">
        <v>42955</v>
      </c>
      <c r="I35" s="1">
        <v>42924</v>
      </c>
      <c r="J35" t="s">
        <v>45</v>
      </c>
      <c r="K35" t="s">
        <v>45</v>
      </c>
      <c r="L35" s="1">
        <v>42955</v>
      </c>
      <c r="M35" s="1">
        <v>42955</v>
      </c>
      <c r="N35" s="1">
        <v>42955</v>
      </c>
      <c r="O35" s="1">
        <v>42955</v>
      </c>
      <c r="P35" s="1">
        <v>42955</v>
      </c>
      <c r="Q35" s="1">
        <v>42955</v>
      </c>
      <c r="R35" s="1">
        <v>42955</v>
      </c>
      <c r="S35" s="1">
        <v>42955</v>
      </c>
      <c r="T35" s="1">
        <v>42955</v>
      </c>
      <c r="U35" s="1">
        <v>42955</v>
      </c>
      <c r="V35" s="1">
        <v>42955</v>
      </c>
      <c r="W35" s="1">
        <v>42894</v>
      </c>
      <c r="X35" s="1">
        <v>42955</v>
      </c>
      <c r="Y35" s="1">
        <v>42955</v>
      </c>
      <c r="Z35" s="1">
        <v>42955</v>
      </c>
      <c r="AA35" s="1">
        <v>42955</v>
      </c>
      <c r="AB35" t="s">
        <v>45</v>
      </c>
      <c r="AC35" s="1">
        <v>42833</v>
      </c>
      <c r="AD35" s="1">
        <v>42955</v>
      </c>
      <c r="AE35" t="s">
        <v>45</v>
      </c>
      <c r="AF35" s="1">
        <v>42924</v>
      </c>
      <c r="AG35" s="1">
        <v>42955</v>
      </c>
      <c r="AH35" s="1">
        <v>42955</v>
      </c>
      <c r="AI35" t="s">
        <v>45</v>
      </c>
      <c r="AJ35" s="1">
        <v>42863</v>
      </c>
      <c r="AK35" s="1">
        <v>42863</v>
      </c>
      <c r="AL35" s="1">
        <v>42894</v>
      </c>
      <c r="AM35" s="1">
        <v>42955</v>
      </c>
    </row>
    <row r="36" spans="2:39">
      <c r="B36" t="s">
        <v>135</v>
      </c>
      <c r="C36" s="1">
        <v>43081</v>
      </c>
      <c r="E36" s="1">
        <v>42837</v>
      </c>
      <c r="F36" s="1">
        <v>42990</v>
      </c>
      <c r="G36" s="1">
        <v>42778</v>
      </c>
      <c r="H36" s="1">
        <v>42959</v>
      </c>
      <c r="I36" s="1">
        <v>42778</v>
      </c>
      <c r="J36" t="s">
        <v>35</v>
      </c>
      <c r="K36" t="s">
        <v>35</v>
      </c>
      <c r="L36" s="1">
        <v>43081</v>
      </c>
      <c r="M36" s="1">
        <v>43081</v>
      </c>
      <c r="N36" s="1">
        <v>43081</v>
      </c>
      <c r="O36" s="1">
        <v>43081</v>
      </c>
      <c r="P36" s="1">
        <v>43081</v>
      </c>
      <c r="Q36" s="1">
        <v>43081</v>
      </c>
      <c r="R36" s="1">
        <v>43081</v>
      </c>
      <c r="S36" s="1">
        <v>43081</v>
      </c>
      <c r="T36" s="1">
        <v>43081</v>
      </c>
      <c r="U36" s="1">
        <v>43081</v>
      </c>
      <c r="V36" s="1">
        <v>43081</v>
      </c>
      <c r="W36" s="1">
        <v>43051</v>
      </c>
      <c r="X36" s="1">
        <v>43081</v>
      </c>
      <c r="Y36" s="1">
        <v>43081</v>
      </c>
      <c r="Z36" s="1">
        <v>43081</v>
      </c>
      <c r="AA36" s="1">
        <v>43081</v>
      </c>
      <c r="AB36" t="s">
        <v>35</v>
      </c>
      <c r="AC36" s="1">
        <v>42837</v>
      </c>
      <c r="AD36" s="1">
        <v>43081</v>
      </c>
      <c r="AE36" s="1">
        <v>43081</v>
      </c>
      <c r="AF36" s="1">
        <v>43020</v>
      </c>
      <c r="AG36" s="1">
        <v>43081</v>
      </c>
      <c r="AH36" s="1">
        <v>43081</v>
      </c>
      <c r="AI36" t="s">
        <v>35</v>
      </c>
      <c r="AJ36" t="s">
        <v>35</v>
      </c>
      <c r="AK36" s="1">
        <v>43020</v>
      </c>
      <c r="AL36" s="1">
        <v>43051</v>
      </c>
      <c r="AM36" s="1">
        <v>43081</v>
      </c>
    </row>
    <row r="37" spans="2:39">
      <c r="B37" t="s">
        <v>136</v>
      </c>
      <c r="C37" t="s">
        <v>81</v>
      </c>
      <c r="E37" s="1">
        <v>42761</v>
      </c>
      <c r="F37" t="s">
        <v>82</v>
      </c>
      <c r="G37" s="1">
        <v>42761</v>
      </c>
      <c r="H37" t="s">
        <v>83</v>
      </c>
      <c r="I37" t="s">
        <v>84</v>
      </c>
      <c r="J37" t="s">
        <v>84</v>
      </c>
      <c r="K37" t="s">
        <v>84</v>
      </c>
      <c r="L37" s="1">
        <v>43004</v>
      </c>
      <c r="M37" s="1">
        <v>43034</v>
      </c>
      <c r="N37" t="s">
        <v>82</v>
      </c>
      <c r="O37" s="1">
        <v>42973</v>
      </c>
      <c r="P37" t="s">
        <v>81</v>
      </c>
      <c r="Q37" t="s">
        <v>81</v>
      </c>
      <c r="R37" t="s">
        <v>81</v>
      </c>
      <c r="S37" t="s">
        <v>81</v>
      </c>
      <c r="T37" t="s">
        <v>81</v>
      </c>
      <c r="U37" t="s">
        <v>81</v>
      </c>
      <c r="V37" t="s">
        <v>81</v>
      </c>
      <c r="W37" s="1">
        <v>42820</v>
      </c>
      <c r="X37" t="s">
        <v>81</v>
      </c>
      <c r="Y37" t="s">
        <v>81</v>
      </c>
      <c r="Z37" t="s">
        <v>81</v>
      </c>
      <c r="AA37" t="s">
        <v>81</v>
      </c>
      <c r="AB37" t="s">
        <v>84</v>
      </c>
      <c r="AC37" t="s">
        <v>85</v>
      </c>
      <c r="AD37" t="s">
        <v>86</v>
      </c>
      <c r="AE37" t="s">
        <v>87</v>
      </c>
      <c r="AF37" s="1">
        <v>42820</v>
      </c>
      <c r="AG37" t="s">
        <v>81</v>
      </c>
      <c r="AH37" t="s">
        <v>86</v>
      </c>
      <c r="AI37" t="s">
        <v>84</v>
      </c>
      <c r="AJ37" t="s">
        <v>84</v>
      </c>
      <c r="AK37" s="1">
        <v>42820</v>
      </c>
      <c r="AL37" s="1">
        <v>42820</v>
      </c>
      <c r="AM37" t="s">
        <v>81</v>
      </c>
    </row>
    <row r="38" spans="2:39">
      <c r="B38" t="s">
        <v>88</v>
      </c>
    </row>
    <row r="39" spans="2:39">
      <c r="B39" t="s">
        <v>137</v>
      </c>
      <c r="C39" s="1">
        <v>42829</v>
      </c>
      <c r="E39" s="1">
        <v>42798</v>
      </c>
      <c r="F39" s="1">
        <v>42798</v>
      </c>
      <c r="G39" s="1">
        <v>42770</v>
      </c>
      <c r="H39" s="1">
        <v>42798</v>
      </c>
      <c r="I39" s="1">
        <v>42770</v>
      </c>
      <c r="J39" s="1">
        <v>42739</v>
      </c>
      <c r="K39" s="1">
        <v>42739</v>
      </c>
      <c r="L39" s="1">
        <v>42829</v>
      </c>
      <c r="M39" s="1">
        <v>42829</v>
      </c>
      <c r="N39" s="1">
        <v>42829</v>
      </c>
      <c r="O39" s="1">
        <v>42829</v>
      </c>
      <c r="P39" s="1">
        <v>42829</v>
      </c>
      <c r="Q39" s="1">
        <v>42829</v>
      </c>
      <c r="R39" s="1">
        <v>42829</v>
      </c>
      <c r="S39" s="1">
        <v>42829</v>
      </c>
      <c r="T39" s="1">
        <v>42829</v>
      </c>
      <c r="U39" s="1">
        <v>42829</v>
      </c>
      <c r="V39" s="1">
        <v>42829</v>
      </c>
      <c r="W39" s="1">
        <v>42829</v>
      </c>
      <c r="X39" s="1">
        <v>42829</v>
      </c>
      <c r="Y39" s="1">
        <v>42829</v>
      </c>
      <c r="Z39" s="1">
        <v>42829</v>
      </c>
      <c r="AA39" s="1">
        <v>42829</v>
      </c>
      <c r="AB39" t="s">
        <v>10</v>
      </c>
      <c r="AC39" s="1">
        <v>42829</v>
      </c>
      <c r="AD39" s="1">
        <v>42829</v>
      </c>
      <c r="AE39" s="1">
        <v>42829</v>
      </c>
      <c r="AF39" s="1">
        <v>42829</v>
      </c>
      <c r="AG39" s="1">
        <v>42829</v>
      </c>
      <c r="AH39" s="1">
        <v>42829</v>
      </c>
      <c r="AI39" s="1">
        <v>42739</v>
      </c>
      <c r="AJ39" s="1">
        <v>42770</v>
      </c>
      <c r="AK39" s="1">
        <v>42798</v>
      </c>
      <c r="AL39" s="1">
        <v>42829</v>
      </c>
      <c r="AM39" s="1">
        <v>42829</v>
      </c>
    </row>
    <row r="40" spans="2:39">
      <c r="B40" t="s">
        <v>138</v>
      </c>
      <c r="C40" t="s">
        <v>89</v>
      </c>
      <c r="E40" t="s">
        <v>90</v>
      </c>
      <c r="F40" s="1">
        <v>42964</v>
      </c>
      <c r="G40" t="s">
        <v>90</v>
      </c>
      <c r="H40" s="1">
        <v>42811</v>
      </c>
      <c r="I40" t="s">
        <v>90</v>
      </c>
      <c r="J40" s="1">
        <v>42811</v>
      </c>
      <c r="K40" t="s">
        <v>90</v>
      </c>
      <c r="L40" t="s">
        <v>91</v>
      </c>
      <c r="M40" t="s">
        <v>92</v>
      </c>
      <c r="N40" t="s">
        <v>92</v>
      </c>
      <c r="O40" s="1">
        <v>43025</v>
      </c>
      <c r="P40" s="1">
        <v>43086</v>
      </c>
      <c r="Q40" t="s">
        <v>89</v>
      </c>
      <c r="R40" t="s">
        <v>89</v>
      </c>
      <c r="S40" t="s">
        <v>89</v>
      </c>
      <c r="T40" t="s">
        <v>89</v>
      </c>
      <c r="U40" t="s">
        <v>89</v>
      </c>
      <c r="V40" t="s">
        <v>89</v>
      </c>
      <c r="W40" s="1">
        <v>42903</v>
      </c>
      <c r="X40" t="s">
        <v>89</v>
      </c>
      <c r="Y40" t="s">
        <v>89</v>
      </c>
      <c r="Z40" t="s">
        <v>89</v>
      </c>
      <c r="AA40" t="s">
        <v>89</v>
      </c>
      <c r="AB40" s="1">
        <v>42811</v>
      </c>
      <c r="AC40" s="1">
        <v>42872</v>
      </c>
      <c r="AD40" t="s">
        <v>89</v>
      </c>
      <c r="AE40" t="s">
        <v>91</v>
      </c>
      <c r="AF40" s="1">
        <v>42903</v>
      </c>
      <c r="AG40" t="s">
        <v>89</v>
      </c>
      <c r="AH40" t="s">
        <v>89</v>
      </c>
      <c r="AI40" s="1">
        <v>42783</v>
      </c>
      <c r="AJ40" s="1">
        <v>42783</v>
      </c>
      <c r="AK40" s="1">
        <v>42783</v>
      </c>
      <c r="AL40" s="1">
        <v>42903</v>
      </c>
      <c r="AM40" t="s">
        <v>89</v>
      </c>
    </row>
    <row r="41" spans="2:39">
      <c r="B41" t="s">
        <v>139</v>
      </c>
      <c r="C41" s="1">
        <v>42768</v>
      </c>
      <c r="E41" s="1">
        <v>42768</v>
      </c>
      <c r="F41" s="1">
        <v>42768</v>
      </c>
      <c r="G41" s="1">
        <v>42737</v>
      </c>
      <c r="H41" s="1">
        <v>42768</v>
      </c>
      <c r="I41" s="1">
        <v>42768</v>
      </c>
      <c r="J41" t="s">
        <v>1</v>
      </c>
      <c r="K41" t="s">
        <v>1</v>
      </c>
      <c r="L41" s="1">
        <v>42768</v>
      </c>
      <c r="M41" s="1">
        <v>42768</v>
      </c>
      <c r="N41" s="1">
        <v>42768</v>
      </c>
      <c r="O41" s="1">
        <v>42768</v>
      </c>
      <c r="P41" s="1">
        <v>42768</v>
      </c>
      <c r="Q41" s="1">
        <v>42768</v>
      </c>
      <c r="R41" s="1">
        <v>42768</v>
      </c>
      <c r="S41" s="1">
        <v>42768</v>
      </c>
      <c r="T41" s="1">
        <v>42768</v>
      </c>
      <c r="U41" s="1">
        <v>42768</v>
      </c>
      <c r="V41" s="1">
        <v>42768</v>
      </c>
      <c r="W41" s="1">
        <v>42768</v>
      </c>
      <c r="X41" s="1">
        <v>42768</v>
      </c>
      <c r="Y41" s="1">
        <v>42768</v>
      </c>
      <c r="Z41" s="1">
        <v>42768</v>
      </c>
      <c r="AA41" s="1">
        <v>42768</v>
      </c>
      <c r="AB41" t="s">
        <v>1</v>
      </c>
      <c r="AC41" s="1">
        <v>42768</v>
      </c>
      <c r="AD41" s="1">
        <v>42768</v>
      </c>
      <c r="AE41" s="1">
        <v>42768</v>
      </c>
      <c r="AF41" s="1">
        <v>42768</v>
      </c>
      <c r="AG41" s="1">
        <v>42768</v>
      </c>
      <c r="AH41" s="1">
        <v>42768</v>
      </c>
      <c r="AI41" t="s">
        <v>1</v>
      </c>
      <c r="AJ41" t="s">
        <v>1</v>
      </c>
      <c r="AK41" t="s">
        <v>1</v>
      </c>
      <c r="AL41" s="1">
        <v>42768</v>
      </c>
      <c r="AM41" s="1">
        <v>42768</v>
      </c>
    </row>
    <row r="42" spans="2:39">
      <c r="B42" t="s">
        <v>140</v>
      </c>
      <c r="C42" s="1">
        <v>43018</v>
      </c>
      <c r="E42" s="1">
        <v>42957</v>
      </c>
      <c r="F42" s="1">
        <v>42988</v>
      </c>
      <c r="G42" s="1">
        <v>42926</v>
      </c>
      <c r="H42" s="1">
        <v>42988</v>
      </c>
      <c r="I42" s="1">
        <v>42926</v>
      </c>
      <c r="J42" t="s">
        <v>93</v>
      </c>
      <c r="K42" t="s">
        <v>93</v>
      </c>
      <c r="L42" s="1">
        <v>43018</v>
      </c>
      <c r="M42" s="1">
        <v>43018</v>
      </c>
      <c r="N42" s="1">
        <v>43018</v>
      </c>
      <c r="O42" s="1">
        <v>43018</v>
      </c>
      <c r="P42" s="1">
        <v>43018</v>
      </c>
      <c r="Q42" s="1">
        <v>43018</v>
      </c>
      <c r="R42" s="1">
        <v>43018</v>
      </c>
      <c r="S42" s="1">
        <v>43018</v>
      </c>
      <c r="T42" s="1">
        <v>43018</v>
      </c>
      <c r="U42" s="1">
        <v>43018</v>
      </c>
      <c r="V42" s="1">
        <v>43018</v>
      </c>
      <c r="W42" s="1">
        <v>42988</v>
      </c>
      <c r="X42" s="1">
        <v>43018</v>
      </c>
      <c r="Y42" s="1">
        <v>43018</v>
      </c>
      <c r="Z42" s="1">
        <v>43018</v>
      </c>
      <c r="AA42" s="1">
        <v>43018</v>
      </c>
      <c r="AB42" t="s">
        <v>93</v>
      </c>
      <c r="AC42" s="1">
        <v>42988</v>
      </c>
      <c r="AD42" s="1">
        <v>43018</v>
      </c>
      <c r="AE42" s="1">
        <v>43018</v>
      </c>
      <c r="AF42" s="1">
        <v>43018</v>
      </c>
      <c r="AG42" s="1">
        <v>43018</v>
      </c>
      <c r="AH42" s="1">
        <v>43018</v>
      </c>
      <c r="AI42" t="s">
        <v>93</v>
      </c>
      <c r="AJ42" s="1">
        <v>42745</v>
      </c>
      <c r="AK42" s="1">
        <v>42776</v>
      </c>
      <c r="AL42" s="1">
        <v>42988</v>
      </c>
      <c r="AM42" s="1">
        <v>43018</v>
      </c>
    </row>
    <row r="43" spans="2:39">
      <c r="B43" t="s">
        <v>141</v>
      </c>
      <c r="C43" s="1">
        <v>42892</v>
      </c>
      <c r="E43" t="s">
        <v>8</v>
      </c>
      <c r="F43" s="1">
        <v>42892</v>
      </c>
      <c r="G43" t="s">
        <v>8</v>
      </c>
      <c r="H43" s="1">
        <v>42892</v>
      </c>
      <c r="I43" s="1">
        <v>42741</v>
      </c>
      <c r="J43" t="s">
        <v>8</v>
      </c>
      <c r="K43" t="s">
        <v>8</v>
      </c>
      <c r="L43" s="1">
        <v>42741</v>
      </c>
      <c r="M43" s="1">
        <v>42741</v>
      </c>
      <c r="N43" s="1">
        <v>42741</v>
      </c>
      <c r="O43" s="1">
        <v>42741</v>
      </c>
      <c r="P43" s="1">
        <v>42892</v>
      </c>
      <c r="Q43" s="1">
        <v>42892</v>
      </c>
      <c r="R43" s="1">
        <v>42892</v>
      </c>
      <c r="S43" s="1">
        <v>42892</v>
      </c>
      <c r="T43" s="1">
        <v>42892</v>
      </c>
      <c r="U43" s="1">
        <v>42892</v>
      </c>
      <c r="V43" s="1">
        <v>42892</v>
      </c>
      <c r="W43" s="1">
        <v>42741</v>
      </c>
      <c r="X43" s="1">
        <v>42892</v>
      </c>
      <c r="Y43" s="1">
        <v>42892</v>
      </c>
      <c r="Z43" s="1">
        <v>42892</v>
      </c>
      <c r="AA43" s="1">
        <v>42892</v>
      </c>
      <c r="AB43" t="s">
        <v>8</v>
      </c>
      <c r="AC43" s="1">
        <v>42892</v>
      </c>
      <c r="AD43" s="1">
        <v>42892</v>
      </c>
      <c r="AE43" s="1">
        <v>42861</v>
      </c>
      <c r="AF43" t="s">
        <v>8</v>
      </c>
      <c r="AG43" s="1">
        <v>42892</v>
      </c>
      <c r="AH43" s="1">
        <v>42892</v>
      </c>
      <c r="AI43" t="s">
        <v>8</v>
      </c>
      <c r="AJ43" t="s">
        <v>8</v>
      </c>
      <c r="AK43" t="s">
        <v>8</v>
      </c>
      <c r="AL43" s="1">
        <v>42741</v>
      </c>
      <c r="AM43" s="1">
        <v>42892</v>
      </c>
    </row>
    <row r="44" spans="2:39">
      <c r="B44" t="s">
        <v>142</v>
      </c>
      <c r="C44" s="1">
        <v>43050</v>
      </c>
      <c r="E44" s="1">
        <v>43019</v>
      </c>
      <c r="F44" s="1">
        <v>43050</v>
      </c>
      <c r="G44" s="1">
        <v>42866</v>
      </c>
      <c r="H44" s="1">
        <v>42989</v>
      </c>
      <c r="I44" s="1">
        <v>42927</v>
      </c>
      <c r="J44" t="s">
        <v>71</v>
      </c>
      <c r="K44" t="s">
        <v>71</v>
      </c>
      <c r="L44" s="1">
        <v>43019</v>
      </c>
      <c r="M44" s="1">
        <v>43019</v>
      </c>
      <c r="N44" s="1">
        <v>43050</v>
      </c>
      <c r="O44" s="1">
        <v>43019</v>
      </c>
      <c r="P44" s="1">
        <v>43050</v>
      </c>
      <c r="Q44" s="1">
        <v>43050</v>
      </c>
      <c r="R44" s="1">
        <v>43050</v>
      </c>
      <c r="S44" s="1">
        <v>43050</v>
      </c>
      <c r="T44" s="1">
        <v>43050</v>
      </c>
      <c r="U44" s="1">
        <v>43050</v>
      </c>
      <c r="V44" s="1">
        <v>43050</v>
      </c>
      <c r="W44" s="1">
        <v>42958</v>
      </c>
      <c r="X44" s="1">
        <v>43050</v>
      </c>
      <c r="Y44" s="1">
        <v>43050</v>
      </c>
      <c r="Z44" s="1">
        <v>43050</v>
      </c>
      <c r="AA44" s="1">
        <v>43050</v>
      </c>
      <c r="AB44" t="s">
        <v>71</v>
      </c>
      <c r="AC44" s="1">
        <v>42897</v>
      </c>
      <c r="AD44" s="1">
        <v>43050</v>
      </c>
      <c r="AE44" s="1">
        <v>42958</v>
      </c>
      <c r="AF44" s="1">
        <v>42989</v>
      </c>
      <c r="AG44" s="1">
        <v>43050</v>
      </c>
      <c r="AH44" s="1">
        <v>43050</v>
      </c>
      <c r="AI44" t="s">
        <v>71</v>
      </c>
      <c r="AJ44" t="s">
        <v>71</v>
      </c>
      <c r="AK44" t="s">
        <v>71</v>
      </c>
      <c r="AL44" s="1">
        <v>42958</v>
      </c>
      <c r="AM44" s="1">
        <v>43050</v>
      </c>
    </row>
    <row r="45" spans="2:39">
      <c r="B45" t="s">
        <v>143</v>
      </c>
      <c r="C45" s="1">
        <v>42988</v>
      </c>
      <c r="E45" s="1">
        <v>42926</v>
      </c>
      <c r="F45" s="1">
        <v>43018</v>
      </c>
      <c r="G45" s="1">
        <v>42957</v>
      </c>
      <c r="H45" s="1">
        <v>43018</v>
      </c>
      <c r="I45" s="1">
        <v>42926</v>
      </c>
      <c r="J45" t="s">
        <v>93</v>
      </c>
      <c r="K45" t="s">
        <v>93</v>
      </c>
      <c r="L45" s="1">
        <v>43018</v>
      </c>
      <c r="M45" s="1">
        <v>43018</v>
      </c>
      <c r="N45" s="1">
        <v>43018</v>
      </c>
      <c r="O45" s="1">
        <v>42957</v>
      </c>
      <c r="P45" s="1">
        <v>42988</v>
      </c>
      <c r="Q45" s="1">
        <v>42988</v>
      </c>
      <c r="R45" s="1">
        <v>42988</v>
      </c>
      <c r="S45" s="1">
        <v>42988</v>
      </c>
      <c r="T45" s="1">
        <v>42988</v>
      </c>
      <c r="U45" s="1">
        <v>42988</v>
      </c>
      <c r="V45" s="1">
        <v>42988</v>
      </c>
      <c r="W45" s="1">
        <v>43018</v>
      </c>
      <c r="X45" s="1">
        <v>43018</v>
      </c>
      <c r="Y45" s="1">
        <v>43018</v>
      </c>
      <c r="Z45" s="1">
        <v>43018</v>
      </c>
      <c r="AA45" s="1">
        <v>43018</v>
      </c>
      <c r="AB45" t="s">
        <v>93</v>
      </c>
      <c r="AC45" s="1">
        <v>42988</v>
      </c>
      <c r="AD45" s="1">
        <v>43018</v>
      </c>
      <c r="AE45" s="1">
        <v>43018</v>
      </c>
      <c r="AF45" s="1">
        <v>42957</v>
      </c>
      <c r="AG45" s="1">
        <v>43018</v>
      </c>
      <c r="AH45" s="1">
        <v>42988</v>
      </c>
      <c r="AI45" t="s">
        <v>93</v>
      </c>
      <c r="AJ45" t="s">
        <v>93</v>
      </c>
      <c r="AK45" s="1">
        <v>42835</v>
      </c>
      <c r="AL45" s="1">
        <v>43018</v>
      </c>
      <c r="AM45" s="1">
        <v>43018</v>
      </c>
    </row>
    <row r="46" spans="2:39">
      <c r="B46" t="s">
        <v>144</v>
      </c>
      <c r="C46" s="1">
        <v>42923</v>
      </c>
      <c r="E46" s="1">
        <v>42923</v>
      </c>
      <c r="F46" s="1">
        <v>42923</v>
      </c>
      <c r="G46" s="1">
        <v>42923</v>
      </c>
      <c r="H46" s="1">
        <v>42923</v>
      </c>
      <c r="I46" s="1">
        <v>42923</v>
      </c>
      <c r="J46" s="1">
        <v>42893</v>
      </c>
      <c r="K46" t="s">
        <v>3</v>
      </c>
      <c r="L46" s="1">
        <v>42923</v>
      </c>
      <c r="M46" s="1">
        <v>42923</v>
      </c>
      <c r="N46" s="1">
        <v>42923</v>
      </c>
      <c r="O46" s="1">
        <v>42923</v>
      </c>
      <c r="P46" s="1">
        <v>42923</v>
      </c>
      <c r="Q46" s="1">
        <v>42923</v>
      </c>
      <c r="R46" s="1">
        <v>42923</v>
      </c>
      <c r="S46" s="1">
        <v>42923</v>
      </c>
      <c r="T46" s="1">
        <v>42923</v>
      </c>
      <c r="U46" s="1">
        <v>42923</v>
      </c>
      <c r="V46" s="1">
        <v>42923</v>
      </c>
      <c r="W46" s="1">
        <v>42923</v>
      </c>
      <c r="X46" s="1">
        <v>42923</v>
      </c>
      <c r="Y46" s="1">
        <v>42923</v>
      </c>
      <c r="Z46" s="1">
        <v>42923</v>
      </c>
      <c r="AA46" s="1">
        <v>42923</v>
      </c>
      <c r="AB46" t="s">
        <v>3</v>
      </c>
      <c r="AC46" s="1">
        <v>42923</v>
      </c>
      <c r="AD46" s="1">
        <v>42923</v>
      </c>
      <c r="AE46" s="1">
        <v>42923</v>
      </c>
      <c r="AF46" s="1">
        <v>42923</v>
      </c>
      <c r="AG46" s="1">
        <v>42923</v>
      </c>
      <c r="AH46" s="1">
        <v>42923</v>
      </c>
      <c r="AI46" s="1">
        <v>42773</v>
      </c>
      <c r="AJ46" s="1">
        <v>42923</v>
      </c>
      <c r="AK46" s="1">
        <v>42923</v>
      </c>
      <c r="AL46" s="1">
        <v>42923</v>
      </c>
      <c r="AM46" s="1">
        <v>42923</v>
      </c>
    </row>
    <row r="47" spans="2:39">
      <c r="B47" t="s">
        <v>145</v>
      </c>
      <c r="C47" t="s">
        <v>89</v>
      </c>
      <c r="E47" t="s">
        <v>89</v>
      </c>
      <c r="F47" t="s">
        <v>89</v>
      </c>
      <c r="G47" t="s">
        <v>94</v>
      </c>
      <c r="H47" t="s">
        <v>89</v>
      </c>
      <c r="I47" t="s">
        <v>89</v>
      </c>
      <c r="J47" t="s">
        <v>91</v>
      </c>
      <c r="K47" t="s">
        <v>90</v>
      </c>
      <c r="L47" t="s">
        <v>89</v>
      </c>
      <c r="M47" t="s">
        <v>89</v>
      </c>
      <c r="N47" t="s">
        <v>89</v>
      </c>
      <c r="O47" t="s">
        <v>89</v>
      </c>
      <c r="P47" t="s">
        <v>89</v>
      </c>
      <c r="Q47" t="s">
        <v>89</v>
      </c>
      <c r="R47" t="s">
        <v>89</v>
      </c>
      <c r="S47" t="s">
        <v>89</v>
      </c>
      <c r="T47" t="s">
        <v>89</v>
      </c>
      <c r="U47" t="s">
        <v>89</v>
      </c>
      <c r="V47" t="s">
        <v>89</v>
      </c>
      <c r="W47" t="s">
        <v>89</v>
      </c>
      <c r="X47" t="s">
        <v>89</v>
      </c>
      <c r="Y47" t="s">
        <v>89</v>
      </c>
      <c r="Z47" t="s">
        <v>89</v>
      </c>
      <c r="AA47" t="s">
        <v>89</v>
      </c>
      <c r="AB47" t="s">
        <v>90</v>
      </c>
      <c r="AC47" t="s">
        <v>89</v>
      </c>
      <c r="AD47" t="s">
        <v>89</v>
      </c>
      <c r="AE47" t="s">
        <v>89</v>
      </c>
      <c r="AF47" t="s">
        <v>89</v>
      </c>
      <c r="AG47" t="s">
        <v>89</v>
      </c>
      <c r="AH47" t="s">
        <v>89</v>
      </c>
      <c r="AI47" s="1">
        <v>42752</v>
      </c>
      <c r="AJ47" s="1">
        <v>42752</v>
      </c>
      <c r="AK47" t="s">
        <v>89</v>
      </c>
      <c r="AL47" t="s">
        <v>89</v>
      </c>
      <c r="AM47" t="s">
        <v>89</v>
      </c>
    </row>
    <row r="48" spans="2:39">
      <c r="B48" t="s">
        <v>146</v>
      </c>
      <c r="C48" t="s">
        <v>36</v>
      </c>
      <c r="E48" t="s">
        <v>37</v>
      </c>
      <c r="F48" t="s">
        <v>36</v>
      </c>
      <c r="G48" t="s">
        <v>37</v>
      </c>
      <c r="H48" t="s">
        <v>95</v>
      </c>
      <c r="I48" t="s">
        <v>37</v>
      </c>
      <c r="J48" t="s">
        <v>37</v>
      </c>
      <c r="K48" t="s">
        <v>37</v>
      </c>
      <c r="L48" t="s">
        <v>37</v>
      </c>
      <c r="M48" t="s">
        <v>37</v>
      </c>
      <c r="N48" t="s">
        <v>37</v>
      </c>
      <c r="O48" t="s">
        <v>36</v>
      </c>
      <c r="P48" t="s">
        <v>36</v>
      </c>
      <c r="Q48" t="s">
        <v>36</v>
      </c>
      <c r="R48" t="s">
        <v>36</v>
      </c>
      <c r="S48" t="s">
        <v>36</v>
      </c>
      <c r="T48" t="s">
        <v>36</v>
      </c>
      <c r="U48" t="s">
        <v>36</v>
      </c>
      <c r="V48" t="s">
        <v>36</v>
      </c>
      <c r="W48" t="s">
        <v>37</v>
      </c>
      <c r="X48" t="s">
        <v>36</v>
      </c>
      <c r="Y48" t="s">
        <v>36</v>
      </c>
      <c r="Z48" t="s">
        <v>36</v>
      </c>
      <c r="AA48" t="s">
        <v>36</v>
      </c>
      <c r="AB48" t="s">
        <v>37</v>
      </c>
      <c r="AC48" t="s">
        <v>36</v>
      </c>
      <c r="AD48" t="s">
        <v>36</v>
      </c>
      <c r="AE48" t="s">
        <v>37</v>
      </c>
      <c r="AF48" t="s">
        <v>37</v>
      </c>
      <c r="AG48" t="s">
        <v>36</v>
      </c>
      <c r="AH48" t="s">
        <v>36</v>
      </c>
      <c r="AI48" t="s">
        <v>37</v>
      </c>
      <c r="AJ48" t="s">
        <v>37</v>
      </c>
      <c r="AK48" t="s">
        <v>37</v>
      </c>
      <c r="AL48" t="s">
        <v>37</v>
      </c>
      <c r="AM48" t="s">
        <v>36</v>
      </c>
    </row>
    <row r="49" spans="2:39">
      <c r="B49" t="s">
        <v>96</v>
      </c>
    </row>
    <row r="50" spans="2:39">
      <c r="B50" t="s">
        <v>147</v>
      </c>
      <c r="C50" s="1">
        <v>43050</v>
      </c>
      <c r="E50" t="s">
        <v>71</v>
      </c>
      <c r="F50" t="s">
        <v>71</v>
      </c>
      <c r="G50" t="s">
        <v>71</v>
      </c>
      <c r="H50" t="s">
        <v>71</v>
      </c>
      <c r="I50" t="s">
        <v>71</v>
      </c>
      <c r="J50" t="s">
        <v>71</v>
      </c>
      <c r="K50" t="s">
        <v>71</v>
      </c>
      <c r="L50" s="1">
        <v>43050</v>
      </c>
      <c r="M50" s="1">
        <v>43050</v>
      </c>
      <c r="N50" s="1">
        <v>43050</v>
      </c>
      <c r="O50" s="1">
        <v>42897</v>
      </c>
      <c r="P50" s="1">
        <v>43050</v>
      </c>
      <c r="Q50" s="1">
        <v>43050</v>
      </c>
      <c r="R50" s="1">
        <v>43050</v>
      </c>
      <c r="S50" s="1">
        <v>43050</v>
      </c>
      <c r="T50" s="1">
        <v>43050</v>
      </c>
      <c r="U50" s="1">
        <v>43050</v>
      </c>
      <c r="V50" s="1">
        <v>43050</v>
      </c>
      <c r="W50" s="1">
        <v>42805</v>
      </c>
      <c r="X50" s="1">
        <v>43050</v>
      </c>
      <c r="Y50" s="1">
        <v>43050</v>
      </c>
      <c r="Z50" s="1">
        <v>43050</v>
      </c>
      <c r="AA50" s="1">
        <v>43050</v>
      </c>
      <c r="AB50" t="s">
        <v>71</v>
      </c>
      <c r="AC50" s="1">
        <v>43050</v>
      </c>
      <c r="AD50" s="1">
        <v>43050</v>
      </c>
      <c r="AE50" s="1">
        <v>43050</v>
      </c>
      <c r="AF50" t="s">
        <v>71</v>
      </c>
      <c r="AG50" s="1">
        <v>43050</v>
      </c>
      <c r="AH50" s="1">
        <v>43050</v>
      </c>
      <c r="AI50" t="s">
        <v>71</v>
      </c>
      <c r="AJ50" t="s">
        <v>71</v>
      </c>
      <c r="AK50" t="s">
        <v>71</v>
      </c>
      <c r="AL50" s="1">
        <v>42805</v>
      </c>
      <c r="AM50" s="1">
        <v>43050</v>
      </c>
    </row>
    <row r="51" spans="2:39">
      <c r="B51" t="s">
        <v>148</v>
      </c>
      <c r="C51" s="1">
        <v>42829</v>
      </c>
      <c r="E51" t="s">
        <v>10</v>
      </c>
      <c r="F51" t="s">
        <v>10</v>
      </c>
      <c r="G51" t="s">
        <v>10</v>
      </c>
      <c r="H51" t="s">
        <v>10</v>
      </c>
      <c r="I51" t="s">
        <v>10</v>
      </c>
      <c r="J51" t="s">
        <v>10</v>
      </c>
      <c r="K51" t="s">
        <v>10</v>
      </c>
      <c r="L51" s="1">
        <v>42829</v>
      </c>
      <c r="M51" s="1">
        <v>42829</v>
      </c>
      <c r="N51" s="1">
        <v>42829</v>
      </c>
      <c r="O51" s="1">
        <v>42829</v>
      </c>
      <c r="P51" s="1">
        <v>42829</v>
      </c>
      <c r="Q51" s="1">
        <v>42829</v>
      </c>
      <c r="R51" s="1">
        <v>42829</v>
      </c>
      <c r="S51" s="1">
        <v>42829</v>
      </c>
      <c r="T51" s="1">
        <v>42829</v>
      </c>
      <c r="U51" s="1">
        <v>42829</v>
      </c>
      <c r="V51" s="1">
        <v>42829</v>
      </c>
      <c r="W51" s="1">
        <v>42798</v>
      </c>
      <c r="X51" s="1">
        <v>42829</v>
      </c>
      <c r="Y51" s="1">
        <v>42829</v>
      </c>
      <c r="Z51" s="1">
        <v>42829</v>
      </c>
      <c r="AA51" s="1">
        <v>42829</v>
      </c>
      <c r="AB51" t="s">
        <v>10</v>
      </c>
      <c r="AC51" s="1">
        <v>42829</v>
      </c>
      <c r="AD51" s="1">
        <v>42829</v>
      </c>
      <c r="AE51" s="1">
        <v>42829</v>
      </c>
      <c r="AF51" t="s">
        <v>10</v>
      </c>
      <c r="AG51" s="1">
        <v>42829</v>
      </c>
      <c r="AH51" s="1">
        <v>42829</v>
      </c>
      <c r="AI51" t="s">
        <v>10</v>
      </c>
      <c r="AJ51" t="s">
        <v>10</v>
      </c>
      <c r="AK51" t="s">
        <v>10</v>
      </c>
      <c r="AL51" s="1">
        <v>42798</v>
      </c>
      <c r="AM51" s="1">
        <v>42829</v>
      </c>
    </row>
    <row r="52" spans="2:39">
      <c r="B52" t="s">
        <v>149</v>
      </c>
      <c r="C52" s="1">
        <v>42892</v>
      </c>
      <c r="E52" t="s">
        <v>8</v>
      </c>
      <c r="F52" t="s">
        <v>8</v>
      </c>
      <c r="G52" t="s">
        <v>8</v>
      </c>
      <c r="H52" t="s">
        <v>8</v>
      </c>
      <c r="I52" t="s">
        <v>8</v>
      </c>
      <c r="J52" t="s">
        <v>8</v>
      </c>
      <c r="K52" t="s">
        <v>8</v>
      </c>
      <c r="L52" s="1">
        <v>42892</v>
      </c>
      <c r="M52" s="1">
        <v>42892</v>
      </c>
      <c r="N52" s="1">
        <v>42892</v>
      </c>
      <c r="O52" s="1">
        <v>42892</v>
      </c>
      <c r="P52" s="1">
        <v>42892</v>
      </c>
      <c r="Q52" s="1">
        <v>42892</v>
      </c>
      <c r="R52" s="1">
        <v>42892</v>
      </c>
      <c r="S52" s="1">
        <v>42892</v>
      </c>
      <c r="T52" s="1">
        <v>42892</v>
      </c>
      <c r="U52" s="1">
        <v>42892</v>
      </c>
      <c r="V52" s="1">
        <v>42892</v>
      </c>
      <c r="W52" t="s">
        <v>8</v>
      </c>
      <c r="X52" s="1">
        <v>42892</v>
      </c>
      <c r="Y52" s="1">
        <v>42892</v>
      </c>
      <c r="Z52" s="1">
        <v>42892</v>
      </c>
      <c r="AA52" s="1">
        <v>42892</v>
      </c>
      <c r="AB52" t="s">
        <v>8</v>
      </c>
      <c r="AC52" t="s">
        <v>8</v>
      </c>
      <c r="AD52" s="1">
        <v>42892</v>
      </c>
      <c r="AE52" t="s">
        <v>8</v>
      </c>
      <c r="AF52" t="s">
        <v>8</v>
      </c>
      <c r="AG52" s="1">
        <v>42892</v>
      </c>
      <c r="AH52" s="1">
        <v>42892</v>
      </c>
      <c r="AI52" t="s">
        <v>8</v>
      </c>
      <c r="AJ52" t="s">
        <v>8</v>
      </c>
      <c r="AK52" t="s">
        <v>8</v>
      </c>
      <c r="AL52" t="s">
        <v>8</v>
      </c>
      <c r="AM52" s="1">
        <v>42892</v>
      </c>
    </row>
    <row r="53" spans="2:39">
      <c r="B53" t="s">
        <v>150</v>
      </c>
      <c r="C53" s="1">
        <v>42829</v>
      </c>
      <c r="E53" t="s">
        <v>10</v>
      </c>
      <c r="F53" t="s">
        <v>10</v>
      </c>
      <c r="G53" t="s">
        <v>10</v>
      </c>
      <c r="H53" t="s">
        <v>10</v>
      </c>
      <c r="I53" t="s">
        <v>10</v>
      </c>
      <c r="J53" t="s">
        <v>10</v>
      </c>
      <c r="K53" t="s">
        <v>10</v>
      </c>
      <c r="L53" s="1">
        <v>42829</v>
      </c>
      <c r="M53" s="1">
        <v>42829</v>
      </c>
      <c r="N53" s="1">
        <v>42829</v>
      </c>
      <c r="O53" s="1">
        <v>42829</v>
      </c>
      <c r="P53" s="1">
        <v>42829</v>
      </c>
      <c r="Q53" s="1">
        <v>42829</v>
      </c>
      <c r="R53" s="1">
        <v>42829</v>
      </c>
      <c r="S53" s="1">
        <v>42829</v>
      </c>
      <c r="T53" s="1">
        <v>42829</v>
      </c>
      <c r="U53" s="1">
        <v>42829</v>
      </c>
      <c r="V53" s="1">
        <v>42829</v>
      </c>
      <c r="W53" t="s">
        <v>10</v>
      </c>
      <c r="X53" s="1">
        <v>42829</v>
      </c>
      <c r="Y53" s="1">
        <v>42829</v>
      </c>
      <c r="Z53" s="1">
        <v>42829</v>
      </c>
      <c r="AA53" s="1">
        <v>42829</v>
      </c>
      <c r="AB53" t="s">
        <v>10</v>
      </c>
      <c r="AC53" s="1">
        <v>42770</v>
      </c>
      <c r="AD53" s="1">
        <v>42829</v>
      </c>
      <c r="AE53" t="s">
        <v>10</v>
      </c>
      <c r="AF53" t="s">
        <v>10</v>
      </c>
      <c r="AG53" s="1">
        <v>42829</v>
      </c>
      <c r="AH53" s="1">
        <v>42829</v>
      </c>
      <c r="AI53" t="s">
        <v>10</v>
      </c>
      <c r="AJ53" t="s">
        <v>10</v>
      </c>
      <c r="AK53" t="s">
        <v>10</v>
      </c>
      <c r="AL53" t="s">
        <v>10</v>
      </c>
      <c r="AM53" s="1">
        <v>42829</v>
      </c>
    </row>
    <row r="54" spans="2:39">
      <c r="B54" t="s">
        <v>151</v>
      </c>
      <c r="C54" s="1">
        <v>42892</v>
      </c>
      <c r="E54" t="s">
        <v>8</v>
      </c>
      <c r="F54" t="s">
        <v>8</v>
      </c>
      <c r="G54" s="1">
        <v>42772</v>
      </c>
      <c r="H54" t="s">
        <v>8</v>
      </c>
      <c r="I54" t="s">
        <v>8</v>
      </c>
      <c r="J54" t="s">
        <v>8</v>
      </c>
      <c r="K54" t="s">
        <v>8</v>
      </c>
      <c r="L54" s="1">
        <v>42892</v>
      </c>
      <c r="M54" s="1">
        <v>42892</v>
      </c>
      <c r="N54" s="1">
        <v>42892</v>
      </c>
      <c r="O54" s="1">
        <v>42892</v>
      </c>
      <c r="P54" s="1">
        <v>42892</v>
      </c>
      <c r="Q54" s="1">
        <v>42892</v>
      </c>
      <c r="R54" s="1">
        <v>42892</v>
      </c>
      <c r="S54" s="1">
        <v>42892</v>
      </c>
      <c r="T54" s="1">
        <v>42892</v>
      </c>
      <c r="U54" s="1">
        <v>42892</v>
      </c>
      <c r="V54" s="1">
        <v>42892</v>
      </c>
      <c r="W54" t="s">
        <v>8</v>
      </c>
      <c r="X54" s="1">
        <v>42892</v>
      </c>
      <c r="Y54" s="1">
        <v>42892</v>
      </c>
      <c r="Z54" s="1">
        <v>42892</v>
      </c>
      <c r="AA54" s="1">
        <v>42892</v>
      </c>
      <c r="AB54" t="s">
        <v>8</v>
      </c>
      <c r="AC54" s="1">
        <v>42892</v>
      </c>
      <c r="AD54" s="1">
        <v>42892</v>
      </c>
      <c r="AE54" s="1">
        <v>42892</v>
      </c>
      <c r="AF54" t="s">
        <v>8</v>
      </c>
      <c r="AG54" s="1">
        <v>42892</v>
      </c>
      <c r="AH54" s="1">
        <v>42892</v>
      </c>
      <c r="AI54" t="s">
        <v>8</v>
      </c>
      <c r="AJ54" t="s">
        <v>8</v>
      </c>
      <c r="AK54" t="s">
        <v>8</v>
      </c>
      <c r="AL54" t="s">
        <v>8</v>
      </c>
      <c r="AM54" s="1">
        <v>42892</v>
      </c>
    </row>
    <row r="55" spans="2:39">
      <c r="B55" t="s">
        <v>97</v>
      </c>
    </row>
    <row r="56" spans="2:39">
      <c r="B56" t="s">
        <v>152</v>
      </c>
      <c r="C56" s="1">
        <v>42860</v>
      </c>
      <c r="E56" t="s">
        <v>4</v>
      </c>
      <c r="F56" t="s">
        <v>4</v>
      </c>
      <c r="G56" t="s">
        <v>4</v>
      </c>
      <c r="H56" t="s">
        <v>4</v>
      </c>
      <c r="I56" t="s">
        <v>4</v>
      </c>
      <c r="J56" t="s">
        <v>4</v>
      </c>
      <c r="K56" t="s">
        <v>4</v>
      </c>
      <c r="L56" s="1">
        <v>42860</v>
      </c>
      <c r="M56" s="1">
        <v>42860</v>
      </c>
      <c r="N56" s="1">
        <v>42860</v>
      </c>
      <c r="O56" s="1">
        <v>42860</v>
      </c>
      <c r="P56" s="1">
        <v>42860</v>
      </c>
      <c r="Q56" s="1">
        <v>42860</v>
      </c>
      <c r="R56" s="1">
        <v>42860</v>
      </c>
      <c r="S56" s="1">
        <v>42860</v>
      </c>
      <c r="T56" s="1">
        <v>42860</v>
      </c>
      <c r="U56" s="1">
        <v>42860</v>
      </c>
      <c r="V56" s="1">
        <v>42860</v>
      </c>
      <c r="W56" t="s">
        <v>4</v>
      </c>
      <c r="X56" s="1">
        <v>42860</v>
      </c>
      <c r="Y56" s="1">
        <v>42860</v>
      </c>
      <c r="Z56" s="1">
        <v>42860</v>
      </c>
      <c r="AA56" s="1">
        <v>42860</v>
      </c>
      <c r="AB56" t="s">
        <v>4</v>
      </c>
      <c r="AC56" s="1">
        <v>42830</v>
      </c>
      <c r="AD56" s="1">
        <v>42860</v>
      </c>
      <c r="AE56" s="1">
        <v>42799</v>
      </c>
      <c r="AF56" t="s">
        <v>4</v>
      </c>
      <c r="AG56" s="1">
        <v>42860</v>
      </c>
      <c r="AH56" s="1">
        <v>42860</v>
      </c>
      <c r="AI56" t="s">
        <v>4</v>
      </c>
      <c r="AJ56" t="s">
        <v>4</v>
      </c>
      <c r="AK56" t="s">
        <v>4</v>
      </c>
      <c r="AL56" t="s">
        <v>4</v>
      </c>
      <c r="AM56" s="1">
        <v>42860</v>
      </c>
    </row>
    <row r="57" spans="2:39">
      <c r="B57" t="s">
        <v>153</v>
      </c>
      <c r="C57" t="s">
        <v>98</v>
      </c>
      <c r="E57" t="s">
        <v>99</v>
      </c>
      <c r="F57" t="s">
        <v>99</v>
      </c>
      <c r="G57" t="s">
        <v>99</v>
      </c>
      <c r="H57" t="s">
        <v>99</v>
      </c>
      <c r="I57" t="s">
        <v>99</v>
      </c>
      <c r="J57" t="s">
        <v>99</v>
      </c>
      <c r="K57" t="s">
        <v>99</v>
      </c>
      <c r="L57" t="s">
        <v>100</v>
      </c>
      <c r="M57" t="s">
        <v>101</v>
      </c>
      <c r="N57" t="s">
        <v>101</v>
      </c>
      <c r="O57" t="s">
        <v>102</v>
      </c>
      <c r="P57" t="s">
        <v>103</v>
      </c>
      <c r="Q57" t="s">
        <v>103</v>
      </c>
      <c r="R57" t="s">
        <v>103</v>
      </c>
      <c r="S57" t="s">
        <v>103</v>
      </c>
      <c r="T57" t="s">
        <v>98</v>
      </c>
      <c r="U57" t="s">
        <v>98</v>
      </c>
      <c r="V57" t="s">
        <v>98</v>
      </c>
      <c r="W57" t="s">
        <v>99</v>
      </c>
      <c r="X57" t="s">
        <v>103</v>
      </c>
      <c r="Y57" t="s">
        <v>103</v>
      </c>
      <c r="Z57" t="s">
        <v>103</v>
      </c>
      <c r="AA57" t="s">
        <v>103</v>
      </c>
      <c r="AB57" t="s">
        <v>99</v>
      </c>
      <c r="AC57" t="s">
        <v>100</v>
      </c>
      <c r="AD57" t="s">
        <v>98</v>
      </c>
      <c r="AE57" t="s">
        <v>99</v>
      </c>
      <c r="AF57" t="s">
        <v>99</v>
      </c>
      <c r="AG57" t="s">
        <v>103</v>
      </c>
      <c r="AH57" t="s">
        <v>103</v>
      </c>
      <c r="AI57" t="s">
        <v>99</v>
      </c>
      <c r="AJ57" t="s">
        <v>99</v>
      </c>
      <c r="AK57" t="s">
        <v>99</v>
      </c>
      <c r="AL57" t="s">
        <v>99</v>
      </c>
      <c r="AM57" t="s">
        <v>103</v>
      </c>
    </row>
    <row r="58" spans="2:39">
      <c r="B58" t="s">
        <v>154</v>
      </c>
      <c r="C58" s="1">
        <v>43050</v>
      </c>
      <c r="E58" t="s">
        <v>71</v>
      </c>
      <c r="F58" t="s">
        <v>71</v>
      </c>
      <c r="G58" t="s">
        <v>71</v>
      </c>
      <c r="H58" t="s">
        <v>71</v>
      </c>
      <c r="I58" t="s">
        <v>71</v>
      </c>
      <c r="J58" t="s">
        <v>71</v>
      </c>
      <c r="K58" t="s">
        <v>71</v>
      </c>
      <c r="L58" s="1">
        <v>43050</v>
      </c>
      <c r="M58" s="1">
        <v>43050</v>
      </c>
      <c r="N58" s="1">
        <v>43050</v>
      </c>
      <c r="O58" s="1">
        <v>43050</v>
      </c>
      <c r="P58" s="1">
        <v>43050</v>
      </c>
      <c r="Q58" s="1">
        <v>43050</v>
      </c>
      <c r="R58" s="1">
        <v>43050</v>
      </c>
      <c r="S58" s="1">
        <v>43050</v>
      </c>
      <c r="T58" s="1">
        <v>43050</v>
      </c>
      <c r="U58" s="1">
        <v>43050</v>
      </c>
      <c r="V58" s="1">
        <v>43050</v>
      </c>
      <c r="W58" t="s">
        <v>71</v>
      </c>
      <c r="X58" s="1">
        <v>43050</v>
      </c>
      <c r="Y58" s="1">
        <v>43050</v>
      </c>
      <c r="Z58" s="1">
        <v>43050</v>
      </c>
      <c r="AA58" s="1">
        <v>43050</v>
      </c>
      <c r="AB58" t="s">
        <v>71</v>
      </c>
      <c r="AC58" s="1">
        <v>42805</v>
      </c>
      <c r="AD58" s="1">
        <v>43050</v>
      </c>
      <c r="AE58" t="s">
        <v>71</v>
      </c>
      <c r="AF58" t="s">
        <v>71</v>
      </c>
      <c r="AG58" s="1">
        <v>43050</v>
      </c>
      <c r="AH58" s="1">
        <v>43050</v>
      </c>
      <c r="AI58" t="s">
        <v>71</v>
      </c>
      <c r="AJ58" t="s">
        <v>71</v>
      </c>
      <c r="AK58" t="s">
        <v>71</v>
      </c>
      <c r="AL58" t="s">
        <v>71</v>
      </c>
      <c r="AM58" s="1">
        <v>43050</v>
      </c>
    </row>
    <row r="59" spans="2:39">
      <c r="B59" t="s">
        <v>155</v>
      </c>
      <c r="C59" s="1">
        <v>42768</v>
      </c>
      <c r="E59" t="s">
        <v>1</v>
      </c>
      <c r="F59" t="s">
        <v>1</v>
      </c>
      <c r="G59" t="s">
        <v>1</v>
      </c>
      <c r="H59" t="s">
        <v>1</v>
      </c>
      <c r="I59" t="s">
        <v>1</v>
      </c>
      <c r="J59" t="s">
        <v>1</v>
      </c>
      <c r="K59" t="s">
        <v>1</v>
      </c>
      <c r="L59" s="1">
        <v>42768</v>
      </c>
      <c r="M59" s="1">
        <v>42768</v>
      </c>
      <c r="N59" s="1">
        <v>42768</v>
      </c>
      <c r="O59" s="1">
        <v>42768</v>
      </c>
      <c r="P59" s="1">
        <v>42768</v>
      </c>
      <c r="Q59" s="1">
        <v>42768</v>
      </c>
      <c r="R59" s="1">
        <v>42768</v>
      </c>
      <c r="S59" s="1">
        <v>42768</v>
      </c>
      <c r="T59" s="1">
        <v>42768</v>
      </c>
      <c r="U59" s="1">
        <v>42768</v>
      </c>
      <c r="V59" s="1">
        <v>42768</v>
      </c>
      <c r="W59" t="s">
        <v>1</v>
      </c>
      <c r="X59" s="1">
        <v>42768</v>
      </c>
      <c r="Y59" s="1">
        <v>42768</v>
      </c>
      <c r="Z59" s="1">
        <v>42768</v>
      </c>
      <c r="AA59" s="1">
        <v>42768</v>
      </c>
      <c r="AB59" t="s">
        <v>1</v>
      </c>
      <c r="AC59" t="s">
        <v>1</v>
      </c>
      <c r="AD59" s="1">
        <v>42768</v>
      </c>
      <c r="AE59" t="s">
        <v>1</v>
      </c>
      <c r="AF59" t="s">
        <v>1</v>
      </c>
      <c r="AG59" s="1">
        <v>42768</v>
      </c>
      <c r="AH59" s="1">
        <v>42768</v>
      </c>
      <c r="AI59" t="s">
        <v>1</v>
      </c>
      <c r="AJ59" t="s">
        <v>1</v>
      </c>
      <c r="AK59" t="s">
        <v>1</v>
      </c>
      <c r="AL59" t="s">
        <v>1</v>
      </c>
      <c r="AM59" s="1">
        <v>42768</v>
      </c>
    </row>
    <row r="60" spans="2:39">
      <c r="B60" t="s">
        <v>156</v>
      </c>
      <c r="C60" s="1">
        <v>42892</v>
      </c>
      <c r="E60" t="s">
        <v>8</v>
      </c>
      <c r="F60" t="s">
        <v>8</v>
      </c>
      <c r="G60" t="s">
        <v>8</v>
      </c>
      <c r="H60" t="s">
        <v>8</v>
      </c>
      <c r="I60" t="s">
        <v>8</v>
      </c>
      <c r="J60" t="s">
        <v>8</v>
      </c>
      <c r="K60" t="s">
        <v>8</v>
      </c>
      <c r="L60" s="1">
        <v>42892</v>
      </c>
      <c r="M60" s="1">
        <v>42892</v>
      </c>
      <c r="N60" s="1">
        <v>42892</v>
      </c>
      <c r="O60" s="1">
        <v>42892</v>
      </c>
      <c r="P60" s="1">
        <v>42892</v>
      </c>
      <c r="Q60" s="1">
        <v>42892</v>
      </c>
      <c r="R60" s="1">
        <v>42892</v>
      </c>
      <c r="S60" s="1">
        <v>42892</v>
      </c>
      <c r="T60" s="1">
        <v>42892</v>
      </c>
      <c r="U60" s="1">
        <v>42892</v>
      </c>
      <c r="V60" s="1">
        <v>42892</v>
      </c>
      <c r="W60" t="s">
        <v>8</v>
      </c>
      <c r="X60" s="1">
        <v>42892</v>
      </c>
      <c r="Y60" s="1">
        <v>42892</v>
      </c>
      <c r="Z60" s="1">
        <v>42892</v>
      </c>
      <c r="AA60" s="1">
        <v>42892</v>
      </c>
      <c r="AB60" t="s">
        <v>8</v>
      </c>
      <c r="AC60" s="1">
        <v>42741</v>
      </c>
      <c r="AD60" s="1">
        <v>42892</v>
      </c>
      <c r="AE60" t="s">
        <v>8</v>
      </c>
      <c r="AF60" t="s">
        <v>8</v>
      </c>
      <c r="AG60" s="1">
        <v>42892</v>
      </c>
      <c r="AH60" s="1">
        <v>42892</v>
      </c>
      <c r="AI60" t="s">
        <v>8</v>
      </c>
      <c r="AJ60" t="s">
        <v>8</v>
      </c>
      <c r="AK60" t="s">
        <v>8</v>
      </c>
      <c r="AL60" t="s">
        <v>8</v>
      </c>
      <c r="AM60" s="1">
        <v>42892</v>
      </c>
    </row>
    <row r="61" spans="2:39">
      <c r="B61" t="s">
        <v>157</v>
      </c>
      <c r="C61" s="1">
        <v>42829</v>
      </c>
      <c r="E61" t="s">
        <v>10</v>
      </c>
      <c r="F61" t="s">
        <v>10</v>
      </c>
      <c r="G61" t="s">
        <v>10</v>
      </c>
      <c r="H61" t="s">
        <v>10</v>
      </c>
      <c r="I61" t="s">
        <v>10</v>
      </c>
      <c r="J61" t="s">
        <v>10</v>
      </c>
      <c r="K61" t="s">
        <v>10</v>
      </c>
      <c r="L61" s="1">
        <v>42829</v>
      </c>
      <c r="M61" s="1">
        <v>42829</v>
      </c>
      <c r="N61" s="1">
        <v>42829</v>
      </c>
      <c r="O61" s="1">
        <v>42829</v>
      </c>
      <c r="P61" s="1">
        <v>42829</v>
      </c>
      <c r="Q61" s="1">
        <v>42829</v>
      </c>
      <c r="R61" s="1">
        <v>42829</v>
      </c>
      <c r="S61" s="1">
        <v>42829</v>
      </c>
      <c r="T61" s="1">
        <v>42829</v>
      </c>
      <c r="U61" s="1">
        <v>42829</v>
      </c>
      <c r="V61" s="1">
        <v>42829</v>
      </c>
      <c r="W61" t="s">
        <v>10</v>
      </c>
      <c r="X61" s="1">
        <v>42829</v>
      </c>
      <c r="Y61" s="1">
        <v>42829</v>
      </c>
      <c r="Z61" s="1">
        <v>42829</v>
      </c>
      <c r="AA61" s="1">
        <v>42829</v>
      </c>
      <c r="AB61" t="s">
        <v>10</v>
      </c>
      <c r="AC61" s="1">
        <v>42770</v>
      </c>
      <c r="AD61" s="1">
        <v>42829</v>
      </c>
      <c r="AE61" t="s">
        <v>10</v>
      </c>
      <c r="AF61" t="s">
        <v>10</v>
      </c>
      <c r="AG61" s="1">
        <v>42829</v>
      </c>
      <c r="AH61" s="1">
        <v>42829</v>
      </c>
      <c r="AI61" t="s">
        <v>10</v>
      </c>
      <c r="AJ61" t="s">
        <v>10</v>
      </c>
      <c r="AK61" t="s">
        <v>10</v>
      </c>
      <c r="AL61" t="s">
        <v>10</v>
      </c>
      <c r="AM61" s="1">
        <v>42829</v>
      </c>
    </row>
    <row r="62" spans="2:39">
      <c r="B62" t="s">
        <v>158</v>
      </c>
      <c r="C62" s="1">
        <v>42797</v>
      </c>
      <c r="E62" t="s">
        <v>104</v>
      </c>
      <c r="F62" t="s">
        <v>104</v>
      </c>
      <c r="G62" t="s">
        <v>104</v>
      </c>
      <c r="H62" t="s">
        <v>104</v>
      </c>
      <c r="I62" t="s">
        <v>104</v>
      </c>
      <c r="J62" t="s">
        <v>104</v>
      </c>
      <c r="K62" t="s">
        <v>104</v>
      </c>
      <c r="L62" s="1">
        <v>42797</v>
      </c>
      <c r="M62" s="1">
        <v>42797</v>
      </c>
      <c r="N62" s="1">
        <v>42797</v>
      </c>
      <c r="O62" s="1">
        <v>42797</v>
      </c>
      <c r="P62" s="1">
        <v>42797</v>
      </c>
      <c r="Q62" s="1">
        <v>42797</v>
      </c>
      <c r="R62" s="1">
        <v>42797</v>
      </c>
      <c r="S62" s="1">
        <v>42797</v>
      </c>
      <c r="T62" s="1">
        <v>42797</v>
      </c>
      <c r="U62" s="1">
        <v>42797</v>
      </c>
      <c r="V62" s="1">
        <v>42797</v>
      </c>
      <c r="W62" t="s">
        <v>104</v>
      </c>
      <c r="X62" s="1">
        <v>42797</v>
      </c>
      <c r="Y62" s="1">
        <v>42797</v>
      </c>
      <c r="Z62" s="1">
        <v>42797</v>
      </c>
      <c r="AA62" s="1">
        <v>42797</v>
      </c>
      <c r="AB62" t="s">
        <v>104</v>
      </c>
      <c r="AC62" s="1">
        <v>42797</v>
      </c>
      <c r="AD62" s="1">
        <v>42797</v>
      </c>
      <c r="AE62" t="s">
        <v>104</v>
      </c>
      <c r="AF62" t="s">
        <v>104</v>
      </c>
      <c r="AG62" s="1">
        <v>42797</v>
      </c>
      <c r="AH62" s="1">
        <v>42797</v>
      </c>
      <c r="AI62" t="s">
        <v>104</v>
      </c>
      <c r="AJ62" t="s">
        <v>104</v>
      </c>
      <c r="AK62" t="s">
        <v>104</v>
      </c>
      <c r="AL62" t="s">
        <v>104</v>
      </c>
      <c r="AM62" s="1">
        <v>42797</v>
      </c>
    </row>
    <row r="63" spans="2:39">
      <c r="B63" t="s">
        <v>159</v>
      </c>
      <c r="C63" s="1">
        <v>43018</v>
      </c>
      <c r="E63" t="s">
        <v>93</v>
      </c>
      <c r="F63" s="1">
        <v>43018</v>
      </c>
      <c r="G63" t="s">
        <v>93</v>
      </c>
      <c r="H63" s="1">
        <v>43018</v>
      </c>
      <c r="I63" s="1">
        <v>43018</v>
      </c>
      <c r="J63" t="s">
        <v>93</v>
      </c>
      <c r="K63" t="s">
        <v>93</v>
      </c>
      <c r="L63" s="1">
        <v>43018</v>
      </c>
      <c r="M63" s="1">
        <v>43018</v>
      </c>
      <c r="N63" s="1">
        <v>43018</v>
      </c>
      <c r="O63" s="1">
        <v>43018</v>
      </c>
      <c r="P63" s="1">
        <v>43018</v>
      </c>
      <c r="Q63" s="1">
        <v>43018</v>
      </c>
      <c r="R63" s="1">
        <v>43018</v>
      </c>
      <c r="S63" s="1">
        <v>43018</v>
      </c>
      <c r="T63" s="1">
        <v>43018</v>
      </c>
      <c r="U63" s="1">
        <v>43018</v>
      </c>
      <c r="V63" s="1">
        <v>43018</v>
      </c>
      <c r="W63" s="1">
        <v>43018</v>
      </c>
      <c r="X63" s="1">
        <v>43018</v>
      </c>
      <c r="Y63" s="1">
        <v>43018</v>
      </c>
      <c r="Z63" s="1">
        <v>43018</v>
      </c>
      <c r="AA63" s="1">
        <v>43018</v>
      </c>
      <c r="AB63" t="s">
        <v>93</v>
      </c>
      <c r="AC63" s="1">
        <v>42988</v>
      </c>
      <c r="AD63" s="1">
        <v>43018</v>
      </c>
      <c r="AE63" s="1">
        <v>43018</v>
      </c>
      <c r="AF63" s="1">
        <v>43018</v>
      </c>
      <c r="AG63" s="1">
        <v>43018</v>
      </c>
      <c r="AH63" s="1">
        <v>43018</v>
      </c>
      <c r="AI63" t="s">
        <v>93</v>
      </c>
      <c r="AJ63" t="s">
        <v>93</v>
      </c>
      <c r="AK63" t="s">
        <v>93</v>
      </c>
      <c r="AL63" s="1">
        <v>43018</v>
      </c>
      <c r="AM63" s="1">
        <v>43018</v>
      </c>
    </row>
    <row r="64" spans="2:39">
      <c r="B64" t="s">
        <v>160</v>
      </c>
      <c r="C64" s="1">
        <v>42923</v>
      </c>
      <c r="E64" t="s">
        <v>3</v>
      </c>
      <c r="F64" s="1">
        <v>42742</v>
      </c>
      <c r="G64" t="s">
        <v>3</v>
      </c>
      <c r="H64" s="1">
        <v>42742</v>
      </c>
      <c r="I64" s="1">
        <v>42742</v>
      </c>
      <c r="J64" t="s">
        <v>3</v>
      </c>
      <c r="K64" s="1">
        <v>42832</v>
      </c>
      <c r="L64" s="1">
        <v>42923</v>
      </c>
      <c r="M64" s="1">
        <v>42923</v>
      </c>
      <c r="N64" s="1">
        <v>42923</v>
      </c>
      <c r="O64" s="1">
        <v>42923</v>
      </c>
      <c r="P64" s="1">
        <v>42923</v>
      </c>
      <c r="Q64" s="1">
        <v>42923</v>
      </c>
      <c r="R64" s="1">
        <v>42923</v>
      </c>
      <c r="S64" s="1">
        <v>42923</v>
      </c>
      <c r="T64" s="1">
        <v>42923</v>
      </c>
      <c r="U64" s="1">
        <v>42923</v>
      </c>
      <c r="V64" s="1">
        <v>42923</v>
      </c>
      <c r="W64" s="1">
        <v>42862</v>
      </c>
      <c r="X64" s="1">
        <v>42923</v>
      </c>
      <c r="Y64" s="1">
        <v>42923</v>
      </c>
      <c r="Z64" s="1">
        <v>42923</v>
      </c>
      <c r="AA64" s="1">
        <v>42923</v>
      </c>
      <c r="AB64" s="1">
        <v>42773</v>
      </c>
      <c r="AC64" s="1">
        <v>42801</v>
      </c>
      <c r="AD64" s="1">
        <v>42923</v>
      </c>
      <c r="AE64" s="1">
        <v>42862</v>
      </c>
      <c r="AF64" s="1">
        <v>42801</v>
      </c>
      <c r="AG64" s="1">
        <v>42923</v>
      </c>
      <c r="AH64" s="1">
        <v>42923</v>
      </c>
      <c r="AI64" s="1">
        <v>42801</v>
      </c>
      <c r="AJ64" s="1">
        <v>42801</v>
      </c>
      <c r="AK64" s="1">
        <v>42801</v>
      </c>
      <c r="AL64" s="1">
        <v>42862</v>
      </c>
      <c r="AM64" s="1">
        <v>42923</v>
      </c>
    </row>
    <row r="65" spans="2:39">
      <c r="B65" t="s">
        <v>161</v>
      </c>
      <c r="C65" s="1">
        <v>43018</v>
      </c>
      <c r="E65" s="1">
        <v>42745</v>
      </c>
      <c r="F65" s="1">
        <v>42896</v>
      </c>
      <c r="G65" s="1">
        <v>42804</v>
      </c>
      <c r="H65" s="1">
        <v>42896</v>
      </c>
      <c r="I65" s="1">
        <v>42776</v>
      </c>
      <c r="J65" s="1">
        <v>42745</v>
      </c>
      <c r="K65" s="1">
        <v>42804</v>
      </c>
      <c r="L65" s="1">
        <v>42926</v>
      </c>
      <c r="M65" s="1">
        <v>42926</v>
      </c>
      <c r="N65" s="1">
        <v>42957</v>
      </c>
      <c r="O65" s="1">
        <v>42957</v>
      </c>
      <c r="P65" s="1">
        <v>42988</v>
      </c>
      <c r="Q65" s="1">
        <v>43018</v>
      </c>
      <c r="R65" s="1">
        <v>43018</v>
      </c>
      <c r="S65" s="1">
        <v>43018</v>
      </c>
      <c r="T65" s="1">
        <v>43018</v>
      </c>
      <c r="U65" s="1">
        <v>43018</v>
      </c>
      <c r="V65" s="1">
        <v>43018</v>
      </c>
      <c r="W65" s="1">
        <v>42865</v>
      </c>
      <c r="X65" s="1">
        <v>43018</v>
      </c>
      <c r="Y65" s="1">
        <v>43018</v>
      </c>
      <c r="Z65" s="1">
        <v>43018</v>
      </c>
      <c r="AA65" s="1">
        <v>43018</v>
      </c>
      <c r="AB65" s="1">
        <v>42776</v>
      </c>
      <c r="AC65" s="1">
        <v>42865</v>
      </c>
      <c r="AD65" s="1">
        <v>42957</v>
      </c>
      <c r="AE65" s="1">
        <v>42988</v>
      </c>
      <c r="AF65" s="1">
        <v>42896</v>
      </c>
      <c r="AG65" s="1">
        <v>43018</v>
      </c>
      <c r="AH65" s="1">
        <v>43018</v>
      </c>
      <c r="AI65" s="1">
        <v>42776</v>
      </c>
      <c r="AJ65" s="1">
        <v>42776</v>
      </c>
      <c r="AK65" s="1">
        <v>42776</v>
      </c>
      <c r="AL65" s="1">
        <v>42865</v>
      </c>
      <c r="AM65" s="1">
        <v>43018</v>
      </c>
    </row>
    <row r="66" spans="2:39">
      <c r="B66" t="s">
        <v>105</v>
      </c>
    </row>
    <row r="67" spans="2:39">
      <c r="B67" t="s">
        <v>162</v>
      </c>
      <c r="C67" s="1">
        <v>42797</v>
      </c>
      <c r="E67" t="s">
        <v>104</v>
      </c>
      <c r="F67" t="s">
        <v>104</v>
      </c>
      <c r="G67" t="s">
        <v>104</v>
      </c>
      <c r="H67" t="s">
        <v>104</v>
      </c>
      <c r="I67" t="s">
        <v>104</v>
      </c>
      <c r="J67" s="1">
        <v>42769</v>
      </c>
      <c r="K67" s="1">
        <v>42797</v>
      </c>
      <c r="L67" s="1">
        <v>42797</v>
      </c>
      <c r="M67" s="1">
        <v>42797</v>
      </c>
      <c r="N67" s="1">
        <v>42797</v>
      </c>
      <c r="O67" s="1">
        <v>42797</v>
      </c>
      <c r="P67" s="1">
        <v>42797</v>
      </c>
      <c r="Q67" s="1">
        <v>42797</v>
      </c>
      <c r="R67" s="1">
        <v>42797</v>
      </c>
      <c r="S67" s="1">
        <v>42797</v>
      </c>
      <c r="T67" s="1">
        <v>42797</v>
      </c>
      <c r="U67" s="1">
        <v>42797</v>
      </c>
      <c r="V67" s="1">
        <v>42797</v>
      </c>
      <c r="W67" s="1">
        <v>42769</v>
      </c>
      <c r="X67" s="1">
        <v>42797</v>
      </c>
      <c r="Y67" s="1">
        <v>42797</v>
      </c>
      <c r="Z67" s="1">
        <v>42797</v>
      </c>
      <c r="AA67" s="1">
        <v>42797</v>
      </c>
      <c r="AB67" s="1">
        <v>42769</v>
      </c>
      <c r="AC67" t="s">
        <v>104</v>
      </c>
      <c r="AD67" s="1">
        <v>42769</v>
      </c>
      <c r="AE67" s="1">
        <v>42797</v>
      </c>
      <c r="AF67" s="1">
        <v>42769</v>
      </c>
      <c r="AG67" s="1">
        <v>42797</v>
      </c>
      <c r="AH67" s="1">
        <v>42797</v>
      </c>
      <c r="AI67" s="1">
        <v>42769</v>
      </c>
      <c r="AJ67" s="1">
        <v>42769</v>
      </c>
      <c r="AK67" s="1">
        <v>42769</v>
      </c>
      <c r="AL67" s="1">
        <v>42769</v>
      </c>
      <c r="AM67" s="1">
        <v>42797</v>
      </c>
    </row>
    <row r="68" spans="2:39">
      <c r="B68" t="s">
        <v>163</v>
      </c>
      <c r="C68" s="1">
        <v>42860</v>
      </c>
      <c r="E68" t="s">
        <v>4</v>
      </c>
      <c r="F68" t="s">
        <v>4</v>
      </c>
      <c r="G68" t="s">
        <v>4</v>
      </c>
      <c r="H68" t="s">
        <v>4</v>
      </c>
      <c r="I68" t="s">
        <v>4</v>
      </c>
      <c r="J68" s="1">
        <v>42740</v>
      </c>
      <c r="K68" s="1">
        <v>42740</v>
      </c>
      <c r="L68" s="1">
        <v>42860</v>
      </c>
      <c r="M68" s="1">
        <v>42860</v>
      </c>
      <c r="N68" s="1">
        <v>42860</v>
      </c>
      <c r="O68" s="1">
        <v>42860</v>
      </c>
      <c r="P68" s="1">
        <v>42860</v>
      </c>
      <c r="Q68" s="1">
        <v>42860</v>
      </c>
      <c r="R68" s="1">
        <v>42860</v>
      </c>
      <c r="S68" s="1">
        <v>42860</v>
      </c>
      <c r="T68" s="1">
        <v>42860</v>
      </c>
      <c r="U68" s="1">
        <v>42860</v>
      </c>
      <c r="V68" s="1">
        <v>42860</v>
      </c>
      <c r="W68" s="1">
        <v>42860</v>
      </c>
      <c r="X68" s="1">
        <v>42860</v>
      </c>
      <c r="Y68" s="1">
        <v>42860</v>
      </c>
      <c r="Z68" s="1">
        <v>42860</v>
      </c>
      <c r="AA68" s="1">
        <v>42860</v>
      </c>
      <c r="AB68" s="1">
        <v>42740</v>
      </c>
      <c r="AC68" t="s">
        <v>4</v>
      </c>
      <c r="AD68" s="1">
        <v>42860</v>
      </c>
      <c r="AE68" s="1">
        <v>42860</v>
      </c>
      <c r="AF68" s="1">
        <v>42860</v>
      </c>
      <c r="AG68" s="1">
        <v>42860</v>
      </c>
      <c r="AH68" s="1">
        <v>42860</v>
      </c>
      <c r="AI68" s="1">
        <v>42740</v>
      </c>
      <c r="AJ68" s="1">
        <v>42740</v>
      </c>
      <c r="AK68" s="1">
        <v>42740</v>
      </c>
      <c r="AL68" s="1">
        <v>42860</v>
      </c>
      <c r="AM68" s="1">
        <v>42860</v>
      </c>
    </row>
    <row r="69" spans="2:39">
      <c r="B69" t="s">
        <v>164</v>
      </c>
      <c r="C69" s="1">
        <v>42892</v>
      </c>
      <c r="E69" t="s">
        <v>8</v>
      </c>
      <c r="F69" t="s">
        <v>8</v>
      </c>
      <c r="G69" t="s">
        <v>8</v>
      </c>
      <c r="H69" t="s">
        <v>8</v>
      </c>
      <c r="I69" t="s">
        <v>8</v>
      </c>
      <c r="J69" s="1">
        <v>42800</v>
      </c>
      <c r="K69" s="1">
        <v>42892</v>
      </c>
      <c r="L69" s="1">
        <v>42892</v>
      </c>
      <c r="M69" s="1">
        <v>42892</v>
      </c>
      <c r="N69" s="1">
        <v>42892</v>
      </c>
      <c r="O69" s="1">
        <v>42892</v>
      </c>
      <c r="P69" s="1">
        <v>42892</v>
      </c>
      <c r="Q69" s="1">
        <v>42892</v>
      </c>
      <c r="R69" s="1">
        <v>42892</v>
      </c>
      <c r="S69" s="1">
        <v>42892</v>
      </c>
      <c r="T69" s="1">
        <v>42892</v>
      </c>
      <c r="U69" s="1">
        <v>42892</v>
      </c>
      <c r="V69" s="1">
        <v>42892</v>
      </c>
      <c r="W69" s="1">
        <v>42892</v>
      </c>
      <c r="X69" s="1">
        <v>42892</v>
      </c>
      <c r="Y69" s="1">
        <v>42892</v>
      </c>
      <c r="Z69" s="1">
        <v>42892</v>
      </c>
      <c r="AA69" s="1">
        <v>42892</v>
      </c>
      <c r="AB69" s="1">
        <v>42892</v>
      </c>
      <c r="AC69" s="1">
        <v>42772</v>
      </c>
      <c r="AD69" s="1">
        <v>42892</v>
      </c>
      <c r="AE69" s="1">
        <v>42892</v>
      </c>
      <c r="AF69" s="1">
        <v>42892</v>
      </c>
      <c r="AG69" s="1">
        <v>42892</v>
      </c>
      <c r="AH69" s="1">
        <v>42892</v>
      </c>
      <c r="AI69" s="1">
        <v>42892</v>
      </c>
      <c r="AJ69" s="1">
        <v>42892</v>
      </c>
      <c r="AK69" s="1">
        <v>42892</v>
      </c>
      <c r="AL69" s="1">
        <v>42892</v>
      </c>
      <c r="AM69" s="1">
        <v>42892</v>
      </c>
    </row>
    <row r="70" spans="2:39">
      <c r="B70" t="s">
        <v>165</v>
      </c>
      <c r="C70" s="1">
        <v>42797</v>
      </c>
      <c r="E70" t="s">
        <v>104</v>
      </c>
      <c r="F70" s="1">
        <v>42797</v>
      </c>
      <c r="G70" t="s">
        <v>104</v>
      </c>
      <c r="H70" s="1">
        <v>42797</v>
      </c>
      <c r="I70" s="1">
        <v>42797</v>
      </c>
      <c r="J70" s="1">
        <v>42797</v>
      </c>
      <c r="K70" s="1">
        <v>42738</v>
      </c>
      <c r="L70" s="1">
        <v>42797</v>
      </c>
      <c r="M70" s="1">
        <v>42797</v>
      </c>
      <c r="N70" s="1">
        <v>42797</v>
      </c>
      <c r="O70" s="1">
        <v>42797</v>
      </c>
      <c r="P70" s="1">
        <v>42797</v>
      </c>
      <c r="Q70" s="1">
        <v>42797</v>
      </c>
      <c r="R70" s="1">
        <v>42797</v>
      </c>
      <c r="S70" s="1">
        <v>42797</v>
      </c>
      <c r="T70" s="1">
        <v>42797</v>
      </c>
      <c r="U70" s="1">
        <v>42797</v>
      </c>
      <c r="V70" s="1">
        <v>42797</v>
      </c>
      <c r="W70" s="1">
        <v>42797</v>
      </c>
      <c r="X70" s="1">
        <v>42797</v>
      </c>
      <c r="Y70" s="1">
        <v>42797</v>
      </c>
      <c r="Z70" s="1">
        <v>42797</v>
      </c>
      <c r="AA70" s="1">
        <v>42797</v>
      </c>
      <c r="AB70" s="1">
        <v>42797</v>
      </c>
      <c r="AC70" t="s">
        <v>104</v>
      </c>
      <c r="AD70" t="s">
        <v>104</v>
      </c>
      <c r="AE70" s="1">
        <v>42797</v>
      </c>
      <c r="AF70" s="1">
        <v>42797</v>
      </c>
      <c r="AG70" s="1">
        <v>42797</v>
      </c>
      <c r="AH70" s="1">
        <v>42797</v>
      </c>
      <c r="AI70" s="1">
        <v>42797</v>
      </c>
      <c r="AJ70" s="1">
        <v>42797</v>
      </c>
      <c r="AK70" s="1">
        <v>42797</v>
      </c>
      <c r="AL70" s="1">
        <v>42797</v>
      </c>
      <c r="AM70" s="1">
        <v>42797</v>
      </c>
    </row>
    <row r="71" spans="2:39">
      <c r="B71" t="s">
        <v>166</v>
      </c>
      <c r="C71" s="1">
        <v>42768</v>
      </c>
      <c r="E71" t="s">
        <v>1</v>
      </c>
      <c r="F71" t="s">
        <v>1</v>
      </c>
      <c r="G71" t="s">
        <v>1</v>
      </c>
      <c r="H71" t="s">
        <v>1</v>
      </c>
      <c r="I71" t="s">
        <v>1</v>
      </c>
      <c r="J71" s="1">
        <v>42737</v>
      </c>
      <c r="K71" s="1">
        <v>42768</v>
      </c>
      <c r="L71" s="1">
        <v>42768</v>
      </c>
      <c r="M71" s="1">
        <v>42768</v>
      </c>
      <c r="N71" s="1">
        <v>42768</v>
      </c>
      <c r="O71" s="1">
        <v>42768</v>
      </c>
      <c r="P71" s="1">
        <v>42768</v>
      </c>
      <c r="Q71" s="1">
        <v>42768</v>
      </c>
      <c r="R71" s="1">
        <v>42768</v>
      </c>
      <c r="S71" s="1">
        <v>42768</v>
      </c>
      <c r="T71" s="1">
        <v>42768</v>
      </c>
      <c r="U71" s="1">
        <v>42768</v>
      </c>
      <c r="V71" s="1">
        <v>42768</v>
      </c>
      <c r="W71" s="1">
        <v>42737</v>
      </c>
      <c r="X71" s="1">
        <v>42768</v>
      </c>
      <c r="Y71" s="1">
        <v>42768</v>
      </c>
      <c r="Z71" s="1">
        <v>42768</v>
      </c>
      <c r="AA71" s="1">
        <v>42768</v>
      </c>
      <c r="AB71" s="1">
        <v>42737</v>
      </c>
      <c r="AC71" t="s">
        <v>1</v>
      </c>
      <c r="AD71" s="1">
        <v>42737</v>
      </c>
      <c r="AE71" t="s">
        <v>1</v>
      </c>
      <c r="AF71" s="1">
        <v>42737</v>
      </c>
      <c r="AG71" s="1">
        <v>42737</v>
      </c>
      <c r="AH71" s="1">
        <v>42737</v>
      </c>
      <c r="AI71" s="1">
        <v>42737</v>
      </c>
      <c r="AJ71" s="1">
        <v>42737</v>
      </c>
      <c r="AK71" s="1">
        <v>42737</v>
      </c>
      <c r="AL71" s="1">
        <v>42737</v>
      </c>
      <c r="AM71" s="1">
        <v>42768</v>
      </c>
    </row>
    <row r="72" spans="2:39">
      <c r="B72" t="s">
        <v>167</v>
      </c>
      <c r="C72" s="1">
        <v>42955</v>
      </c>
      <c r="E72" t="s">
        <v>45</v>
      </c>
      <c r="F72" t="s">
        <v>45</v>
      </c>
      <c r="G72" t="s">
        <v>45</v>
      </c>
      <c r="H72" t="s">
        <v>45</v>
      </c>
      <c r="I72" t="s">
        <v>45</v>
      </c>
      <c r="J72" s="1">
        <v>42955</v>
      </c>
      <c r="K72" s="1">
        <v>42955</v>
      </c>
      <c r="L72" s="1">
        <v>42955</v>
      </c>
      <c r="M72" s="1">
        <v>42955</v>
      </c>
      <c r="N72" s="1">
        <v>42955</v>
      </c>
      <c r="O72" s="1">
        <v>42955</v>
      </c>
      <c r="P72" s="1">
        <v>42955</v>
      </c>
      <c r="Q72" s="1">
        <v>42955</v>
      </c>
      <c r="R72" s="1">
        <v>42955</v>
      </c>
      <c r="S72" s="1">
        <v>42955</v>
      </c>
      <c r="T72" s="1">
        <v>42955</v>
      </c>
      <c r="U72" s="1">
        <v>42955</v>
      </c>
      <c r="V72" s="1">
        <v>42955</v>
      </c>
      <c r="W72" s="1">
        <v>42955</v>
      </c>
      <c r="X72" s="1">
        <v>42955</v>
      </c>
      <c r="Y72" s="1">
        <v>42955</v>
      </c>
      <c r="Z72" s="1">
        <v>42955</v>
      </c>
      <c r="AA72" s="1">
        <v>42955</v>
      </c>
      <c r="AB72" s="1">
        <v>42955</v>
      </c>
      <c r="AC72" s="1">
        <v>42833</v>
      </c>
      <c r="AD72" s="1">
        <v>42863</v>
      </c>
      <c r="AE72" s="1">
        <v>42955</v>
      </c>
      <c r="AF72" s="1">
        <v>42955</v>
      </c>
      <c r="AG72" s="1">
        <v>42955</v>
      </c>
      <c r="AH72" s="1">
        <v>42955</v>
      </c>
      <c r="AI72" s="1">
        <v>42955</v>
      </c>
      <c r="AJ72" s="1">
        <v>42955</v>
      </c>
      <c r="AK72" s="1">
        <v>42955</v>
      </c>
      <c r="AL72" s="1">
        <v>42955</v>
      </c>
      <c r="AM72" s="1">
        <v>42955</v>
      </c>
    </row>
    <row r="73" spans="2:39">
      <c r="B73" t="s">
        <v>168</v>
      </c>
      <c r="C73" t="s">
        <v>36</v>
      </c>
      <c r="E73" t="s">
        <v>37</v>
      </c>
      <c r="F73" t="s">
        <v>37</v>
      </c>
      <c r="G73" t="s">
        <v>37</v>
      </c>
      <c r="H73" t="s">
        <v>37</v>
      </c>
      <c r="I73" t="s">
        <v>37</v>
      </c>
      <c r="J73" t="s">
        <v>36</v>
      </c>
      <c r="K73" t="s">
        <v>37</v>
      </c>
      <c r="L73" t="s">
        <v>37</v>
      </c>
      <c r="M73" t="s">
        <v>36</v>
      </c>
      <c r="N73" t="s">
        <v>36</v>
      </c>
      <c r="O73" t="s">
        <v>36</v>
      </c>
      <c r="P73" t="s">
        <v>36</v>
      </c>
      <c r="Q73" t="s">
        <v>36</v>
      </c>
      <c r="R73" t="s">
        <v>36</v>
      </c>
      <c r="S73" t="s">
        <v>36</v>
      </c>
      <c r="T73" t="s">
        <v>36</v>
      </c>
      <c r="U73" t="s">
        <v>36</v>
      </c>
      <c r="V73" t="s">
        <v>36</v>
      </c>
      <c r="W73" t="s">
        <v>36</v>
      </c>
      <c r="X73" t="s">
        <v>36</v>
      </c>
      <c r="Y73" t="s">
        <v>36</v>
      </c>
      <c r="Z73" t="s">
        <v>36</v>
      </c>
      <c r="AA73" t="s">
        <v>36</v>
      </c>
      <c r="AB73" t="s">
        <v>36</v>
      </c>
      <c r="AC73" t="s">
        <v>36</v>
      </c>
      <c r="AD73" t="s">
        <v>37</v>
      </c>
      <c r="AE73" t="s">
        <v>37</v>
      </c>
      <c r="AF73" t="s">
        <v>36</v>
      </c>
      <c r="AG73" t="s">
        <v>36</v>
      </c>
      <c r="AH73" t="s">
        <v>36</v>
      </c>
      <c r="AI73" t="s">
        <v>36</v>
      </c>
      <c r="AJ73" t="s">
        <v>36</v>
      </c>
      <c r="AK73" t="s">
        <v>36</v>
      </c>
      <c r="AL73" t="s">
        <v>36</v>
      </c>
      <c r="AM73" t="s">
        <v>36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B2:F76"/>
  <sheetViews>
    <sheetView workbookViewId="0">
      <selection activeCell="C11" sqref="C11"/>
    </sheetView>
  </sheetViews>
  <sheetFormatPr baseColWidth="10" defaultRowHeight="16" x14ac:dyDescent="0"/>
  <cols>
    <col min="2" max="2" width="39.25" bestFit="1" customWidth="1"/>
    <col min="3" max="3" width="7.875" bestFit="1" customWidth="1"/>
    <col min="4" max="4" width="9.75" bestFit="1" customWidth="1"/>
    <col min="5" max="5" width="11.25" bestFit="1" customWidth="1"/>
    <col min="6" max="6" width="9.625" bestFit="1" customWidth="1"/>
  </cols>
  <sheetData>
    <row r="2" spans="2:6">
      <c r="B2" t="s">
        <v>218</v>
      </c>
      <c r="C2" t="s">
        <v>213</v>
      </c>
      <c r="D2" t="s">
        <v>214</v>
      </c>
      <c r="E2" t="s">
        <v>215</v>
      </c>
      <c r="F2" t="s">
        <v>216</v>
      </c>
    </row>
    <row r="3" spans="2:6">
      <c r="B3" t="s">
        <v>219</v>
      </c>
      <c r="C3" s="4">
        <v>0.54</v>
      </c>
      <c r="D3" s="4">
        <v>1</v>
      </c>
      <c r="E3" s="4">
        <v>1</v>
      </c>
      <c r="F3" s="4">
        <v>1</v>
      </c>
    </row>
    <row r="4" spans="2:6">
      <c r="B4" t="s">
        <v>217</v>
      </c>
    </row>
    <row r="5" spans="2:6">
      <c r="B5" t="s">
        <v>0</v>
      </c>
    </row>
    <row r="6" spans="2:6">
      <c r="B6" t="s">
        <v>106</v>
      </c>
      <c r="C6" t="s">
        <v>1</v>
      </c>
      <c r="D6" s="1">
        <v>42768</v>
      </c>
      <c r="E6" s="1">
        <v>42768</v>
      </c>
      <c r="F6" s="1">
        <v>42768</v>
      </c>
    </row>
    <row r="7" spans="2:6">
      <c r="B7" t="s">
        <v>2</v>
      </c>
    </row>
    <row r="8" spans="2:6">
      <c r="B8" t="s">
        <v>107</v>
      </c>
      <c r="C8" t="s">
        <v>3</v>
      </c>
      <c r="D8" s="1">
        <v>42923</v>
      </c>
      <c r="E8" s="1">
        <v>42923</v>
      </c>
      <c r="F8" s="1">
        <v>42923</v>
      </c>
    </row>
    <row r="9" spans="2:6">
      <c r="B9" t="s">
        <v>108</v>
      </c>
      <c r="C9" t="s">
        <v>4</v>
      </c>
      <c r="D9" s="1">
        <v>42860</v>
      </c>
      <c r="E9" s="1">
        <v>42860</v>
      </c>
      <c r="F9" s="1">
        <v>42860</v>
      </c>
    </row>
    <row r="10" spans="2:6">
      <c r="B10" t="s">
        <v>109</v>
      </c>
      <c r="C10" s="1">
        <v>42993</v>
      </c>
      <c r="D10" t="s">
        <v>5</v>
      </c>
      <c r="E10" t="s">
        <v>5</v>
      </c>
      <c r="F10" t="s">
        <v>5</v>
      </c>
    </row>
    <row r="11" spans="2:6">
      <c r="B11" t="s">
        <v>110</v>
      </c>
      <c r="C11" s="1">
        <v>42861</v>
      </c>
      <c r="D11" s="1">
        <v>42892</v>
      </c>
      <c r="E11" s="1">
        <v>42892</v>
      </c>
      <c r="F11" s="1">
        <v>42892</v>
      </c>
    </row>
    <row r="12" spans="2:6">
      <c r="B12" t="s">
        <v>111</v>
      </c>
      <c r="C12" s="1">
        <v>42956</v>
      </c>
      <c r="D12" s="1">
        <v>42987</v>
      </c>
      <c r="E12" s="1">
        <v>42987</v>
      </c>
      <c r="F12" s="1">
        <v>42987</v>
      </c>
    </row>
    <row r="13" spans="2:6">
      <c r="B13" t="s">
        <v>112</v>
      </c>
      <c r="C13" s="1">
        <v>42829</v>
      </c>
      <c r="D13" s="1">
        <v>42829</v>
      </c>
      <c r="E13" s="1">
        <v>42829</v>
      </c>
      <c r="F13" s="1">
        <v>42829</v>
      </c>
    </row>
    <row r="14" spans="2:6">
      <c r="B14" t="s">
        <v>113</v>
      </c>
      <c r="C14" s="1">
        <v>42860</v>
      </c>
      <c r="D14" s="1">
        <v>42860</v>
      </c>
      <c r="E14" s="1">
        <v>42860</v>
      </c>
      <c r="F14" s="1">
        <v>42860</v>
      </c>
    </row>
    <row r="15" spans="2:6">
      <c r="B15" t="s">
        <v>114</v>
      </c>
      <c r="C15" t="s">
        <v>4</v>
      </c>
      <c r="D15" s="1">
        <v>42860</v>
      </c>
      <c r="E15" s="1">
        <v>42860</v>
      </c>
      <c r="F15" s="1">
        <v>42860</v>
      </c>
    </row>
    <row r="16" spans="2:6">
      <c r="B16" t="s">
        <v>115</v>
      </c>
      <c r="C16" t="s">
        <v>14</v>
      </c>
      <c r="D16" t="s">
        <v>11</v>
      </c>
      <c r="E16" t="s">
        <v>11</v>
      </c>
      <c r="F16" t="s">
        <v>11</v>
      </c>
    </row>
    <row r="17" spans="2:6">
      <c r="B17" t="s">
        <v>116</v>
      </c>
      <c r="C17" t="s">
        <v>22</v>
      </c>
      <c r="D17" t="s">
        <v>17</v>
      </c>
      <c r="E17" t="s">
        <v>17</v>
      </c>
      <c r="F17" t="s">
        <v>17</v>
      </c>
    </row>
    <row r="18" spans="2:6">
      <c r="B18" t="s">
        <v>117</v>
      </c>
      <c r="C18" t="s">
        <v>27</v>
      </c>
      <c r="D18" t="s">
        <v>24</v>
      </c>
      <c r="E18" t="s">
        <v>24</v>
      </c>
      <c r="F18" t="s">
        <v>24</v>
      </c>
    </row>
    <row r="19" spans="2:6">
      <c r="B19" t="s">
        <v>118</v>
      </c>
      <c r="C19" s="1">
        <v>42768</v>
      </c>
      <c r="D19" s="1">
        <v>42768</v>
      </c>
      <c r="E19" s="1">
        <v>42768</v>
      </c>
      <c r="F19" s="1">
        <v>42768</v>
      </c>
    </row>
    <row r="20" spans="2:6">
      <c r="B20" t="s">
        <v>119</v>
      </c>
      <c r="C20" t="s">
        <v>1</v>
      </c>
      <c r="D20" s="1">
        <v>42768</v>
      </c>
      <c r="E20" s="1">
        <v>42768</v>
      </c>
      <c r="F20" s="1">
        <v>42768</v>
      </c>
    </row>
    <row r="21" spans="2:6">
      <c r="B21" t="s">
        <v>31</v>
      </c>
    </row>
    <row r="22" spans="2:6">
      <c r="B22" t="s">
        <v>120</v>
      </c>
      <c r="C22" s="1">
        <v>42751</v>
      </c>
      <c r="D22" t="s">
        <v>32</v>
      </c>
      <c r="E22" t="s">
        <v>32</v>
      </c>
      <c r="F22" t="s">
        <v>32</v>
      </c>
    </row>
    <row r="23" spans="2:6">
      <c r="B23" t="s">
        <v>121</v>
      </c>
      <c r="C23" t="s">
        <v>35</v>
      </c>
      <c r="D23" s="1">
        <v>43081</v>
      </c>
      <c r="E23" s="1">
        <v>43081</v>
      </c>
      <c r="F23" s="1">
        <v>43081</v>
      </c>
    </row>
    <row r="24" spans="2:6">
      <c r="B24" t="s">
        <v>122</v>
      </c>
      <c r="C24" t="s">
        <v>37</v>
      </c>
      <c r="D24" t="s">
        <v>36</v>
      </c>
      <c r="E24" t="s">
        <v>36</v>
      </c>
      <c r="F24" t="s">
        <v>36</v>
      </c>
    </row>
    <row r="25" spans="2:6">
      <c r="B25" t="s">
        <v>38</v>
      </c>
    </row>
    <row r="26" spans="2:6">
      <c r="B26" t="s">
        <v>123</v>
      </c>
      <c r="C26" t="s">
        <v>40</v>
      </c>
      <c r="D26" t="s">
        <v>39</v>
      </c>
      <c r="E26" t="s">
        <v>39</v>
      </c>
      <c r="F26" t="s">
        <v>39</v>
      </c>
    </row>
    <row r="27" spans="2:6">
      <c r="B27" t="s">
        <v>124</v>
      </c>
      <c r="C27" t="s">
        <v>42</v>
      </c>
      <c r="D27" t="s">
        <v>17</v>
      </c>
      <c r="E27" t="s">
        <v>17</v>
      </c>
      <c r="F27" t="s">
        <v>17</v>
      </c>
    </row>
    <row r="28" spans="2:6">
      <c r="B28" t="s">
        <v>125</v>
      </c>
      <c r="C28" s="1">
        <v>42894</v>
      </c>
      <c r="D28" s="1">
        <v>42955</v>
      </c>
      <c r="E28" s="1">
        <v>42955</v>
      </c>
      <c r="F28" s="1">
        <v>42955</v>
      </c>
    </row>
    <row r="29" spans="2:6">
      <c r="B29" t="s">
        <v>126</v>
      </c>
      <c r="C29" t="s">
        <v>49</v>
      </c>
      <c r="D29" t="s">
        <v>46</v>
      </c>
      <c r="E29" t="s">
        <v>46</v>
      </c>
      <c r="F29" t="s">
        <v>46</v>
      </c>
    </row>
    <row r="30" spans="2:6">
      <c r="B30" t="s">
        <v>52</v>
      </c>
    </row>
    <row r="31" spans="2:6">
      <c r="B31" t="s">
        <v>127</v>
      </c>
      <c r="C31" t="s">
        <v>59</v>
      </c>
      <c r="D31" t="s">
        <v>53</v>
      </c>
      <c r="E31" t="s">
        <v>53</v>
      </c>
      <c r="F31" t="s">
        <v>53</v>
      </c>
    </row>
    <row r="32" spans="2:6">
      <c r="B32" t="s">
        <v>128</v>
      </c>
      <c r="C32" t="s">
        <v>68</v>
      </c>
      <c r="D32" t="s">
        <v>64</v>
      </c>
      <c r="E32" t="s">
        <v>64</v>
      </c>
      <c r="F32" t="s">
        <v>64</v>
      </c>
    </row>
    <row r="33" spans="2:6">
      <c r="B33" t="s">
        <v>129</v>
      </c>
      <c r="C33" t="s">
        <v>68</v>
      </c>
      <c r="D33" t="s">
        <v>64</v>
      </c>
      <c r="E33" t="s">
        <v>64</v>
      </c>
      <c r="F33" t="s">
        <v>64</v>
      </c>
    </row>
    <row r="34" spans="2:6">
      <c r="B34" t="s">
        <v>130</v>
      </c>
      <c r="C34" s="1">
        <v>43081</v>
      </c>
      <c r="D34" s="1">
        <v>43081</v>
      </c>
      <c r="E34" s="1">
        <v>43081</v>
      </c>
      <c r="F34" s="1">
        <v>43081</v>
      </c>
    </row>
    <row r="35" spans="2:6">
      <c r="B35" t="s">
        <v>131</v>
      </c>
      <c r="C35" s="1">
        <v>43050</v>
      </c>
      <c r="D35" s="1">
        <v>43050</v>
      </c>
      <c r="E35" s="1">
        <v>43050</v>
      </c>
      <c r="F35" s="1">
        <v>43050</v>
      </c>
    </row>
    <row r="36" spans="2:6">
      <c r="B36" t="s">
        <v>132</v>
      </c>
      <c r="C36" t="s">
        <v>73</v>
      </c>
      <c r="D36" t="s">
        <v>72</v>
      </c>
      <c r="E36" t="s">
        <v>72</v>
      </c>
      <c r="F36" t="s">
        <v>72</v>
      </c>
    </row>
    <row r="37" spans="2:6">
      <c r="B37" t="s">
        <v>133</v>
      </c>
      <c r="C37" t="s">
        <v>77</v>
      </c>
      <c r="D37" t="s">
        <v>76</v>
      </c>
      <c r="E37" t="s">
        <v>76</v>
      </c>
      <c r="F37" t="s">
        <v>76</v>
      </c>
    </row>
    <row r="38" spans="2:6">
      <c r="B38" t="s">
        <v>134</v>
      </c>
      <c r="C38" s="1">
        <v>42894</v>
      </c>
      <c r="D38" s="1">
        <v>42955</v>
      </c>
      <c r="E38" s="1">
        <v>42955</v>
      </c>
      <c r="F38" s="1">
        <v>42955</v>
      </c>
    </row>
    <row r="39" spans="2:6">
      <c r="B39" t="s">
        <v>135</v>
      </c>
      <c r="C39" s="1">
        <v>43051</v>
      </c>
      <c r="D39" s="1">
        <v>43081</v>
      </c>
      <c r="E39" s="1">
        <v>43081</v>
      </c>
      <c r="F39" s="1">
        <v>43081</v>
      </c>
    </row>
    <row r="40" spans="2:6">
      <c r="B40" t="s">
        <v>136</v>
      </c>
      <c r="C40" s="1">
        <v>42820</v>
      </c>
      <c r="D40" t="s">
        <v>81</v>
      </c>
      <c r="E40" t="s">
        <v>81</v>
      </c>
      <c r="F40" t="s">
        <v>81</v>
      </c>
    </row>
    <row r="41" spans="2:6">
      <c r="B41" t="s">
        <v>88</v>
      </c>
    </row>
    <row r="42" spans="2:6">
      <c r="B42" t="s">
        <v>137</v>
      </c>
      <c r="C42" s="1">
        <v>42829</v>
      </c>
      <c r="D42" s="1">
        <v>42829</v>
      </c>
      <c r="E42" s="1">
        <v>42829</v>
      </c>
      <c r="F42" s="1">
        <v>42829</v>
      </c>
    </row>
    <row r="43" spans="2:6">
      <c r="B43" t="s">
        <v>138</v>
      </c>
      <c r="C43" s="1">
        <v>42903</v>
      </c>
      <c r="D43" t="s">
        <v>89</v>
      </c>
      <c r="E43" t="s">
        <v>89</v>
      </c>
      <c r="F43" t="s">
        <v>89</v>
      </c>
    </row>
    <row r="44" spans="2:6">
      <c r="B44" t="s">
        <v>139</v>
      </c>
      <c r="C44" s="1">
        <v>42768</v>
      </c>
      <c r="D44" s="1">
        <v>42768</v>
      </c>
      <c r="E44" s="1">
        <v>42768</v>
      </c>
      <c r="F44" s="1">
        <v>42768</v>
      </c>
    </row>
    <row r="45" spans="2:6">
      <c r="B45" t="s">
        <v>140</v>
      </c>
      <c r="C45" s="1">
        <v>42988</v>
      </c>
      <c r="D45" s="1">
        <v>43018</v>
      </c>
      <c r="E45" s="1">
        <v>43018</v>
      </c>
      <c r="F45" s="1">
        <v>43018</v>
      </c>
    </row>
    <row r="46" spans="2:6">
      <c r="B46" t="s">
        <v>141</v>
      </c>
      <c r="C46" s="1">
        <v>42741</v>
      </c>
      <c r="D46" s="1">
        <v>42892</v>
      </c>
      <c r="E46" s="1">
        <v>42892</v>
      </c>
      <c r="F46" s="1">
        <v>42892</v>
      </c>
    </row>
    <row r="47" spans="2:6">
      <c r="B47" t="s">
        <v>142</v>
      </c>
      <c r="C47" s="1">
        <v>42958</v>
      </c>
      <c r="D47" s="1">
        <v>43050</v>
      </c>
      <c r="E47" s="1">
        <v>43050</v>
      </c>
      <c r="F47" s="1">
        <v>43050</v>
      </c>
    </row>
    <row r="48" spans="2:6">
      <c r="B48" t="s">
        <v>143</v>
      </c>
      <c r="C48" s="1">
        <v>43018</v>
      </c>
      <c r="D48" s="1">
        <v>43018</v>
      </c>
      <c r="E48" s="1">
        <v>43018</v>
      </c>
      <c r="F48" s="1">
        <v>43018</v>
      </c>
    </row>
    <row r="49" spans="2:6">
      <c r="B49" t="s">
        <v>144</v>
      </c>
      <c r="C49" s="1">
        <v>42923</v>
      </c>
      <c r="D49" s="1">
        <v>42923</v>
      </c>
      <c r="E49" s="1">
        <v>42923</v>
      </c>
      <c r="F49" s="1">
        <v>42923</v>
      </c>
    </row>
    <row r="50" spans="2:6">
      <c r="B50" t="s">
        <v>145</v>
      </c>
      <c r="C50" t="s">
        <v>89</v>
      </c>
      <c r="D50" t="s">
        <v>89</v>
      </c>
      <c r="E50" t="s">
        <v>89</v>
      </c>
      <c r="F50" t="s">
        <v>89</v>
      </c>
    </row>
    <row r="51" spans="2:6">
      <c r="B51" t="s">
        <v>146</v>
      </c>
      <c r="C51" t="s">
        <v>37</v>
      </c>
      <c r="D51" t="s">
        <v>36</v>
      </c>
      <c r="E51" t="s">
        <v>36</v>
      </c>
      <c r="F51" t="s">
        <v>36</v>
      </c>
    </row>
    <row r="52" spans="2:6">
      <c r="B52" t="s">
        <v>96</v>
      </c>
    </row>
    <row r="53" spans="2:6">
      <c r="B53" t="s">
        <v>147</v>
      </c>
      <c r="C53" s="1">
        <v>42805</v>
      </c>
      <c r="D53" s="1">
        <v>43050</v>
      </c>
      <c r="E53" s="1">
        <v>43050</v>
      </c>
      <c r="F53" s="1">
        <v>43050</v>
      </c>
    </row>
    <row r="54" spans="2:6">
      <c r="B54" t="s">
        <v>148</v>
      </c>
      <c r="C54" s="1">
        <v>42798</v>
      </c>
      <c r="D54" s="1">
        <v>42829</v>
      </c>
      <c r="E54" s="1">
        <v>42829</v>
      </c>
      <c r="F54" s="1">
        <v>42829</v>
      </c>
    </row>
    <row r="55" spans="2:6">
      <c r="B55" t="s">
        <v>149</v>
      </c>
      <c r="C55" t="s">
        <v>8</v>
      </c>
      <c r="D55" s="1">
        <v>42892</v>
      </c>
      <c r="E55" s="1">
        <v>42892</v>
      </c>
      <c r="F55" s="1">
        <v>42892</v>
      </c>
    </row>
    <row r="56" spans="2:6">
      <c r="B56" t="s">
        <v>150</v>
      </c>
      <c r="C56" t="s">
        <v>10</v>
      </c>
      <c r="D56" s="1">
        <v>42829</v>
      </c>
      <c r="E56" s="1">
        <v>42829</v>
      </c>
      <c r="F56" s="1">
        <v>42829</v>
      </c>
    </row>
    <row r="57" spans="2:6">
      <c r="B57" t="s">
        <v>151</v>
      </c>
      <c r="C57" t="s">
        <v>8</v>
      </c>
      <c r="D57" s="1">
        <v>42892</v>
      </c>
      <c r="E57" s="1">
        <v>42892</v>
      </c>
      <c r="F57" s="1">
        <v>42892</v>
      </c>
    </row>
    <row r="58" spans="2:6">
      <c r="B58" t="s">
        <v>97</v>
      </c>
    </row>
    <row r="59" spans="2:6">
      <c r="B59" t="s">
        <v>152</v>
      </c>
      <c r="C59" t="s">
        <v>4</v>
      </c>
      <c r="D59" s="1">
        <v>42860</v>
      </c>
      <c r="E59" s="1">
        <v>42860</v>
      </c>
      <c r="F59" s="1">
        <v>42860</v>
      </c>
    </row>
    <row r="60" spans="2:6">
      <c r="B60" t="s">
        <v>153</v>
      </c>
      <c r="C60" t="s">
        <v>99</v>
      </c>
      <c r="D60" t="s">
        <v>103</v>
      </c>
      <c r="E60" t="s">
        <v>103</v>
      </c>
      <c r="F60" t="s">
        <v>103</v>
      </c>
    </row>
    <row r="61" spans="2:6">
      <c r="B61" t="s">
        <v>154</v>
      </c>
      <c r="C61" t="s">
        <v>71</v>
      </c>
      <c r="D61" s="1">
        <v>43050</v>
      </c>
      <c r="E61" s="1">
        <v>43050</v>
      </c>
      <c r="F61" s="1">
        <v>43050</v>
      </c>
    </row>
    <row r="62" spans="2:6">
      <c r="B62" t="s">
        <v>155</v>
      </c>
      <c r="C62" t="s">
        <v>1</v>
      </c>
      <c r="D62" s="1">
        <v>42768</v>
      </c>
      <c r="E62" s="1">
        <v>42768</v>
      </c>
      <c r="F62" s="1">
        <v>42768</v>
      </c>
    </row>
    <row r="63" spans="2:6">
      <c r="B63" t="s">
        <v>156</v>
      </c>
      <c r="C63" t="s">
        <v>8</v>
      </c>
      <c r="D63" s="1">
        <v>42892</v>
      </c>
      <c r="E63" s="1">
        <v>42892</v>
      </c>
      <c r="F63" s="1">
        <v>42892</v>
      </c>
    </row>
    <row r="64" spans="2:6">
      <c r="B64" t="s">
        <v>157</v>
      </c>
      <c r="C64" t="s">
        <v>10</v>
      </c>
      <c r="D64" s="1">
        <v>42829</v>
      </c>
      <c r="E64" s="1">
        <v>42829</v>
      </c>
      <c r="F64" s="1">
        <v>42829</v>
      </c>
    </row>
    <row r="65" spans="2:6">
      <c r="B65" t="s">
        <v>158</v>
      </c>
      <c r="C65" t="s">
        <v>104</v>
      </c>
      <c r="D65" s="1">
        <v>42797</v>
      </c>
      <c r="E65" s="1">
        <v>42797</v>
      </c>
      <c r="F65" s="1">
        <v>42797</v>
      </c>
    </row>
    <row r="66" spans="2:6">
      <c r="B66" t="s">
        <v>159</v>
      </c>
      <c r="C66" s="1">
        <v>43018</v>
      </c>
      <c r="D66" s="1">
        <v>43018</v>
      </c>
      <c r="E66" s="1">
        <v>43018</v>
      </c>
      <c r="F66" s="1">
        <v>43018</v>
      </c>
    </row>
    <row r="67" spans="2:6">
      <c r="B67" t="s">
        <v>160</v>
      </c>
      <c r="C67" s="1">
        <v>42862</v>
      </c>
      <c r="D67" s="1">
        <v>42923</v>
      </c>
      <c r="E67" s="1">
        <v>42923</v>
      </c>
      <c r="F67" s="1">
        <v>42923</v>
      </c>
    </row>
    <row r="68" spans="2:6">
      <c r="B68" t="s">
        <v>161</v>
      </c>
      <c r="C68" s="1">
        <v>42865</v>
      </c>
      <c r="D68" s="1">
        <v>43018</v>
      </c>
      <c r="E68" s="1">
        <v>43018</v>
      </c>
      <c r="F68" s="1">
        <v>43018</v>
      </c>
    </row>
    <row r="69" spans="2:6">
      <c r="B69" t="s">
        <v>105</v>
      </c>
    </row>
    <row r="70" spans="2:6">
      <c r="B70" t="s">
        <v>162</v>
      </c>
      <c r="C70" s="1">
        <v>42769</v>
      </c>
      <c r="D70" s="1">
        <v>42797</v>
      </c>
      <c r="E70" s="1">
        <v>42797</v>
      </c>
      <c r="F70" s="1">
        <v>42797</v>
      </c>
    </row>
    <row r="71" spans="2:6">
      <c r="B71" t="s">
        <v>163</v>
      </c>
      <c r="C71" s="1">
        <v>42860</v>
      </c>
      <c r="D71" s="1">
        <v>42860</v>
      </c>
      <c r="E71" s="1">
        <v>42860</v>
      </c>
      <c r="F71" s="1">
        <v>42860</v>
      </c>
    </row>
    <row r="72" spans="2:6">
      <c r="B72" t="s">
        <v>164</v>
      </c>
      <c r="C72" s="1">
        <v>42892</v>
      </c>
      <c r="D72" s="1">
        <v>42892</v>
      </c>
      <c r="E72" s="1">
        <v>42892</v>
      </c>
      <c r="F72" s="1">
        <v>42892</v>
      </c>
    </row>
    <row r="73" spans="2:6">
      <c r="B73" t="s">
        <v>165</v>
      </c>
      <c r="C73" s="1">
        <v>42797</v>
      </c>
      <c r="D73" s="1">
        <v>42797</v>
      </c>
      <c r="E73" s="1">
        <v>42797</v>
      </c>
      <c r="F73" s="1">
        <v>42797</v>
      </c>
    </row>
    <row r="74" spans="2:6">
      <c r="B74" t="s">
        <v>166</v>
      </c>
      <c r="C74" s="1">
        <v>42737</v>
      </c>
      <c r="D74" s="1">
        <v>42768</v>
      </c>
      <c r="E74" s="1">
        <v>42768</v>
      </c>
      <c r="F74" s="1">
        <v>42768</v>
      </c>
    </row>
    <row r="75" spans="2:6">
      <c r="B75" t="s">
        <v>167</v>
      </c>
      <c r="C75" s="1">
        <v>42955</v>
      </c>
      <c r="D75" s="1">
        <v>42955</v>
      </c>
      <c r="E75" s="1">
        <v>42955</v>
      </c>
      <c r="F75" s="1">
        <v>42955</v>
      </c>
    </row>
    <row r="76" spans="2:6">
      <c r="B76" t="s">
        <v>168</v>
      </c>
      <c r="C76" t="s">
        <v>36</v>
      </c>
      <c r="D76" t="s">
        <v>36</v>
      </c>
      <c r="E76" t="s">
        <v>36</v>
      </c>
      <c r="F76" t="s">
        <v>36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B2:AM77"/>
  <sheetViews>
    <sheetView workbookViewId="0">
      <selection activeCell="D13" sqref="D13"/>
    </sheetView>
  </sheetViews>
  <sheetFormatPr baseColWidth="10" defaultRowHeight="16" x14ac:dyDescent="0"/>
  <sheetData>
    <row r="2" spans="2:39">
      <c r="B2" t="s">
        <v>200</v>
      </c>
      <c r="C2" t="s">
        <v>201</v>
      </c>
      <c r="E2" t="s">
        <v>169</v>
      </c>
      <c r="F2" t="s">
        <v>170</v>
      </c>
      <c r="G2" t="s">
        <v>171</v>
      </c>
      <c r="H2" t="s">
        <v>172</v>
      </c>
      <c r="I2" t="s">
        <v>175</v>
      </c>
      <c r="J2" t="s">
        <v>176</v>
      </c>
      <c r="K2" t="s">
        <v>177</v>
      </c>
      <c r="L2" t="s">
        <v>204</v>
      </c>
      <c r="M2" t="s">
        <v>205</v>
      </c>
      <c r="N2" t="s">
        <v>206</v>
      </c>
      <c r="O2" t="s">
        <v>178</v>
      </c>
      <c r="P2" t="s">
        <v>179</v>
      </c>
      <c r="Q2" t="s">
        <v>180</v>
      </c>
      <c r="R2" t="s">
        <v>181</v>
      </c>
      <c r="S2" t="s">
        <v>182</v>
      </c>
      <c r="T2" t="s">
        <v>183</v>
      </c>
      <c r="U2" t="s">
        <v>184</v>
      </c>
      <c r="V2" t="s">
        <v>185</v>
      </c>
      <c r="W2" t="s">
        <v>186</v>
      </c>
      <c r="X2" t="s">
        <v>187</v>
      </c>
      <c r="Y2" t="s">
        <v>188</v>
      </c>
      <c r="Z2" t="s">
        <v>189</v>
      </c>
      <c r="AA2" t="s">
        <v>190</v>
      </c>
      <c r="AB2" t="s">
        <v>191</v>
      </c>
      <c r="AC2" t="s">
        <v>192</v>
      </c>
      <c r="AD2" t="s">
        <v>193</v>
      </c>
      <c r="AE2" t="s">
        <v>194</v>
      </c>
      <c r="AF2" t="s">
        <v>210</v>
      </c>
      <c r="AG2" t="s">
        <v>211</v>
      </c>
      <c r="AH2" t="s">
        <v>212</v>
      </c>
      <c r="AI2" t="s">
        <v>195</v>
      </c>
      <c r="AJ2" t="s">
        <v>196</v>
      </c>
      <c r="AK2" t="s">
        <v>197</v>
      </c>
      <c r="AL2" t="s">
        <v>198</v>
      </c>
      <c r="AM2" t="s">
        <v>199</v>
      </c>
    </row>
    <row r="3" spans="2:39">
      <c r="F3" t="s">
        <v>202</v>
      </c>
      <c r="H3" t="s">
        <v>173</v>
      </c>
      <c r="J3" t="s">
        <v>203</v>
      </c>
      <c r="T3" t="s">
        <v>207</v>
      </c>
      <c r="U3" t="s">
        <v>208</v>
      </c>
      <c r="V3" t="s">
        <v>209</v>
      </c>
    </row>
    <row r="4" spans="2:39">
      <c r="H4" t="s">
        <v>174</v>
      </c>
    </row>
    <row r="6" spans="2:39">
      <c r="B6" t="s">
        <v>0</v>
      </c>
    </row>
    <row r="7" spans="2:39">
      <c r="B7" t="s">
        <v>106</v>
      </c>
      <c r="C7" t="s">
        <v>1</v>
      </c>
      <c r="E7" t="s">
        <v>1</v>
      </c>
      <c r="F7" t="s">
        <v>1</v>
      </c>
      <c r="G7" t="s">
        <v>1</v>
      </c>
      <c r="H7" t="s">
        <v>1</v>
      </c>
      <c r="I7" t="s">
        <v>1</v>
      </c>
      <c r="J7" t="s">
        <v>1</v>
      </c>
      <c r="K7" t="s">
        <v>1</v>
      </c>
      <c r="L7" t="s">
        <v>1</v>
      </c>
      <c r="M7" t="s">
        <v>1</v>
      </c>
      <c r="N7" t="s">
        <v>1</v>
      </c>
      <c r="O7" t="s">
        <v>1</v>
      </c>
      <c r="P7" t="s">
        <v>1</v>
      </c>
      <c r="Q7" t="s">
        <v>1</v>
      </c>
      <c r="R7" t="s">
        <v>1</v>
      </c>
      <c r="S7" t="s">
        <v>1</v>
      </c>
      <c r="T7" t="s">
        <v>1</v>
      </c>
      <c r="U7" t="s">
        <v>1</v>
      </c>
      <c r="V7" t="s">
        <v>1</v>
      </c>
      <c r="W7" t="s">
        <v>1</v>
      </c>
      <c r="X7" s="1">
        <v>42768</v>
      </c>
      <c r="Y7" s="1">
        <v>42768</v>
      </c>
      <c r="Z7" s="1">
        <v>42768</v>
      </c>
      <c r="AA7" s="1">
        <v>42768</v>
      </c>
      <c r="AB7" t="s">
        <v>1</v>
      </c>
      <c r="AC7" t="s">
        <v>1</v>
      </c>
      <c r="AD7" s="1">
        <v>42768</v>
      </c>
      <c r="AE7" t="s">
        <v>1</v>
      </c>
      <c r="AF7" t="s">
        <v>1</v>
      </c>
      <c r="AG7" t="s">
        <v>1</v>
      </c>
      <c r="AH7" t="s">
        <v>1</v>
      </c>
      <c r="AI7" t="s">
        <v>1</v>
      </c>
      <c r="AJ7" t="s">
        <v>1</v>
      </c>
      <c r="AK7" t="s">
        <v>1</v>
      </c>
      <c r="AL7" t="s">
        <v>1</v>
      </c>
      <c r="AM7" s="1">
        <v>42768</v>
      </c>
    </row>
    <row r="8" spans="2:39">
      <c r="B8" t="s">
        <v>2</v>
      </c>
    </row>
    <row r="9" spans="2:39">
      <c r="B9" t="s">
        <v>107</v>
      </c>
      <c r="C9" s="1">
        <v>42923</v>
      </c>
      <c r="E9" s="1">
        <v>42832</v>
      </c>
      <c r="F9" s="1">
        <v>42832</v>
      </c>
      <c r="G9" s="1">
        <v>42832</v>
      </c>
      <c r="H9" s="1">
        <v>42862</v>
      </c>
      <c r="I9" t="s">
        <v>3</v>
      </c>
      <c r="J9" t="s">
        <v>3</v>
      </c>
      <c r="K9" t="s">
        <v>3</v>
      </c>
      <c r="L9" t="s">
        <v>3</v>
      </c>
      <c r="M9" s="1">
        <v>42923</v>
      </c>
      <c r="N9" s="1">
        <v>42923</v>
      </c>
      <c r="O9" s="1">
        <v>42832</v>
      </c>
      <c r="P9" s="1">
        <v>42893</v>
      </c>
      <c r="Q9" s="1">
        <v>42923</v>
      </c>
      <c r="R9" s="1">
        <v>42923</v>
      </c>
      <c r="S9" s="1">
        <v>42923</v>
      </c>
      <c r="T9" s="1">
        <v>42923</v>
      </c>
      <c r="U9" s="1">
        <v>42923</v>
      </c>
      <c r="V9" s="1">
        <v>42923</v>
      </c>
      <c r="W9" t="s">
        <v>3</v>
      </c>
      <c r="X9" s="1">
        <v>42923</v>
      </c>
      <c r="Y9" s="1">
        <v>42923</v>
      </c>
      <c r="Z9" s="1">
        <v>42923</v>
      </c>
      <c r="AA9" s="1">
        <v>42923</v>
      </c>
      <c r="AB9" t="s">
        <v>3</v>
      </c>
      <c r="AC9" s="1">
        <v>42832</v>
      </c>
      <c r="AD9" s="1">
        <v>42923</v>
      </c>
      <c r="AE9" t="s">
        <v>3</v>
      </c>
      <c r="AF9" t="s">
        <v>3</v>
      </c>
      <c r="AG9" s="1">
        <v>42923</v>
      </c>
      <c r="AH9" s="1">
        <v>42923</v>
      </c>
      <c r="AI9" t="s">
        <v>3</v>
      </c>
      <c r="AJ9" t="s">
        <v>3</v>
      </c>
      <c r="AK9" t="s">
        <v>3</v>
      </c>
      <c r="AL9" t="s">
        <v>3</v>
      </c>
      <c r="AM9" s="1">
        <v>42923</v>
      </c>
    </row>
    <row r="10" spans="2:39">
      <c r="B10" t="s">
        <v>108</v>
      </c>
      <c r="C10" s="1">
        <v>42860</v>
      </c>
      <c r="E10" s="1">
        <v>42830</v>
      </c>
      <c r="F10" s="1">
        <v>42799</v>
      </c>
      <c r="G10" s="1">
        <v>42771</v>
      </c>
      <c r="H10" s="1">
        <v>42830</v>
      </c>
      <c r="I10" t="s">
        <v>4</v>
      </c>
      <c r="J10" t="s">
        <v>4</v>
      </c>
      <c r="K10" t="s">
        <v>4</v>
      </c>
      <c r="L10" s="1">
        <v>42860</v>
      </c>
      <c r="M10" s="1">
        <v>42860</v>
      </c>
      <c r="N10" s="1">
        <v>42860</v>
      </c>
      <c r="O10" s="1">
        <v>42860</v>
      </c>
      <c r="P10" s="1">
        <v>42860</v>
      </c>
      <c r="Q10" s="1">
        <v>42860</v>
      </c>
      <c r="R10" s="1">
        <v>42860</v>
      </c>
      <c r="S10" s="1">
        <v>42860</v>
      </c>
      <c r="T10" s="1">
        <v>42860</v>
      </c>
      <c r="U10" s="1">
        <v>42860</v>
      </c>
      <c r="V10" s="1">
        <v>42860</v>
      </c>
      <c r="W10" t="s">
        <v>4</v>
      </c>
      <c r="X10" s="1">
        <v>42860</v>
      </c>
      <c r="Y10" s="1">
        <v>42860</v>
      </c>
      <c r="Z10" s="1">
        <v>42860</v>
      </c>
      <c r="AA10" s="1">
        <v>42860</v>
      </c>
      <c r="AB10" t="s">
        <v>4</v>
      </c>
      <c r="AC10" s="1">
        <v>42799</v>
      </c>
      <c r="AD10" s="1">
        <v>42860</v>
      </c>
      <c r="AE10" t="s">
        <v>4</v>
      </c>
      <c r="AF10" t="s">
        <v>4</v>
      </c>
      <c r="AG10" s="1">
        <v>42860</v>
      </c>
      <c r="AH10" s="1">
        <v>42860</v>
      </c>
      <c r="AI10" t="s">
        <v>4</v>
      </c>
      <c r="AJ10" t="s">
        <v>4</v>
      </c>
      <c r="AK10" t="s">
        <v>4</v>
      </c>
      <c r="AL10" t="s">
        <v>4</v>
      </c>
      <c r="AM10" s="1">
        <v>42860</v>
      </c>
    </row>
    <row r="11" spans="2:39">
      <c r="B11" t="s">
        <v>109</v>
      </c>
      <c r="C11" t="s">
        <v>5</v>
      </c>
      <c r="E11" t="s">
        <v>5</v>
      </c>
      <c r="F11" t="s">
        <v>6</v>
      </c>
      <c r="G11" s="1">
        <v>43084</v>
      </c>
      <c r="H11" s="1">
        <v>42840</v>
      </c>
      <c r="I11" t="s">
        <v>7</v>
      </c>
      <c r="J11" t="s">
        <v>7</v>
      </c>
      <c r="K11" t="s">
        <v>7</v>
      </c>
      <c r="L11" t="s">
        <v>5</v>
      </c>
      <c r="M11" t="s">
        <v>5</v>
      </c>
      <c r="N11" t="s">
        <v>5</v>
      </c>
      <c r="O11" t="s">
        <v>5</v>
      </c>
      <c r="P11" t="s">
        <v>5</v>
      </c>
      <c r="Q11" t="s">
        <v>5</v>
      </c>
      <c r="R11" t="s">
        <v>5</v>
      </c>
      <c r="S11" t="s">
        <v>5</v>
      </c>
      <c r="T11" t="s">
        <v>5</v>
      </c>
      <c r="U11" t="s">
        <v>5</v>
      </c>
      <c r="V11" t="s">
        <v>5</v>
      </c>
      <c r="W11" s="1">
        <v>42993</v>
      </c>
      <c r="X11" t="s">
        <v>5</v>
      </c>
      <c r="Y11" t="s">
        <v>5</v>
      </c>
      <c r="Z11" t="s">
        <v>5</v>
      </c>
      <c r="AA11" t="s">
        <v>5</v>
      </c>
      <c r="AB11" t="s">
        <v>7</v>
      </c>
      <c r="AC11" s="1">
        <v>43023</v>
      </c>
      <c r="AD11" t="s">
        <v>5</v>
      </c>
      <c r="AE11" s="1">
        <v>43054</v>
      </c>
      <c r="AF11" t="s">
        <v>7</v>
      </c>
      <c r="AG11" t="s">
        <v>5</v>
      </c>
      <c r="AH11" t="s">
        <v>5</v>
      </c>
      <c r="AI11" t="s">
        <v>7</v>
      </c>
      <c r="AJ11" t="s">
        <v>7</v>
      </c>
      <c r="AK11" t="s">
        <v>7</v>
      </c>
      <c r="AL11" s="1">
        <v>42993</v>
      </c>
      <c r="AM11" t="s">
        <v>5</v>
      </c>
    </row>
    <row r="12" spans="2:39">
      <c r="B12" t="s">
        <v>110</v>
      </c>
      <c r="C12" s="1">
        <v>42892</v>
      </c>
      <c r="E12" s="6">
        <v>42892</v>
      </c>
      <c r="F12" s="1">
        <v>42892</v>
      </c>
      <c r="G12" s="1">
        <v>42831</v>
      </c>
      <c r="H12" s="1">
        <v>42892</v>
      </c>
      <c r="I12" t="s">
        <v>8</v>
      </c>
      <c r="J12" t="s">
        <v>8</v>
      </c>
      <c r="K12" t="s">
        <v>8</v>
      </c>
      <c r="L12" s="1">
        <v>42892</v>
      </c>
      <c r="M12" s="1">
        <v>42892</v>
      </c>
      <c r="N12" s="1">
        <v>42892</v>
      </c>
      <c r="O12" s="1">
        <v>42892</v>
      </c>
      <c r="P12" s="1">
        <v>42892</v>
      </c>
      <c r="Q12" s="1">
        <v>42892</v>
      </c>
      <c r="R12" s="1">
        <v>42892</v>
      </c>
      <c r="S12" s="1">
        <v>42892</v>
      </c>
      <c r="T12" s="1">
        <v>42892</v>
      </c>
      <c r="U12" s="1">
        <v>42892</v>
      </c>
      <c r="V12" s="1">
        <v>42892</v>
      </c>
      <c r="W12" s="1">
        <v>42861</v>
      </c>
      <c r="X12" s="1">
        <v>42892</v>
      </c>
      <c r="Y12" s="1">
        <v>42892</v>
      </c>
      <c r="Z12" s="1">
        <v>42892</v>
      </c>
      <c r="AA12" s="1">
        <v>42892</v>
      </c>
      <c r="AB12" t="s">
        <v>8</v>
      </c>
      <c r="AC12" s="1">
        <v>42861</v>
      </c>
      <c r="AD12" s="1">
        <v>42892</v>
      </c>
      <c r="AE12" s="1">
        <v>42861</v>
      </c>
      <c r="AF12" s="1">
        <v>42892</v>
      </c>
      <c r="AG12" s="1">
        <v>42892</v>
      </c>
      <c r="AH12" s="1">
        <v>42892</v>
      </c>
      <c r="AI12" t="s">
        <v>8</v>
      </c>
      <c r="AJ12" t="s">
        <v>8</v>
      </c>
      <c r="AK12" t="s">
        <v>8</v>
      </c>
      <c r="AL12" s="1">
        <v>42861</v>
      </c>
      <c r="AM12" s="1">
        <v>42892</v>
      </c>
    </row>
    <row r="13" spans="2:39">
      <c r="B13" t="s">
        <v>111</v>
      </c>
      <c r="C13" s="1">
        <v>42987</v>
      </c>
      <c r="D13" t="str">
        <f>T(E13)</f>
        <v/>
      </c>
      <c r="E13" s="1">
        <v>42987</v>
      </c>
      <c r="F13" s="1">
        <v>42987</v>
      </c>
      <c r="G13" s="1">
        <v>42895</v>
      </c>
      <c r="H13" s="1">
        <v>42803</v>
      </c>
      <c r="I13" t="s">
        <v>9</v>
      </c>
      <c r="J13" t="s">
        <v>9</v>
      </c>
      <c r="K13" t="s">
        <v>9</v>
      </c>
      <c r="L13" s="1">
        <v>42925</v>
      </c>
      <c r="M13" s="1">
        <v>42925</v>
      </c>
      <c r="N13" s="1">
        <v>42987</v>
      </c>
      <c r="O13" s="1">
        <v>42925</v>
      </c>
      <c r="P13" s="1">
        <v>42925</v>
      </c>
      <c r="Q13" s="1">
        <v>42987</v>
      </c>
      <c r="R13" s="1">
        <v>42987</v>
      </c>
      <c r="S13" s="1">
        <v>42987</v>
      </c>
      <c r="T13" s="1">
        <v>42987</v>
      </c>
      <c r="U13" s="1">
        <v>42987</v>
      </c>
      <c r="V13" s="1">
        <v>42987</v>
      </c>
      <c r="W13" s="1">
        <v>42956</v>
      </c>
      <c r="X13" s="1">
        <v>42987</v>
      </c>
      <c r="Y13" s="1">
        <v>42987</v>
      </c>
      <c r="Z13" s="1">
        <v>42987</v>
      </c>
      <c r="AA13" s="1">
        <v>42987</v>
      </c>
      <c r="AB13" t="s">
        <v>9</v>
      </c>
      <c r="AC13" s="1">
        <v>42925</v>
      </c>
      <c r="AD13" s="1">
        <v>42987</v>
      </c>
      <c r="AE13" s="1">
        <v>42956</v>
      </c>
      <c r="AF13" s="1">
        <v>42925</v>
      </c>
      <c r="AG13" s="1">
        <v>42987</v>
      </c>
      <c r="AH13" s="1">
        <v>42987</v>
      </c>
      <c r="AI13" t="s">
        <v>9</v>
      </c>
      <c r="AJ13" t="s">
        <v>9</v>
      </c>
      <c r="AK13" s="1">
        <v>42925</v>
      </c>
      <c r="AL13" s="1">
        <v>42956</v>
      </c>
      <c r="AM13" s="1">
        <v>42987</v>
      </c>
    </row>
    <row r="14" spans="2:39">
      <c r="B14" t="s">
        <v>112</v>
      </c>
      <c r="C14" s="1">
        <v>42829</v>
      </c>
      <c r="E14" s="1">
        <v>42770</v>
      </c>
      <c r="F14" s="1">
        <v>42829</v>
      </c>
      <c r="G14" s="1">
        <v>42829</v>
      </c>
      <c r="H14" s="1">
        <v>42829</v>
      </c>
      <c r="I14" s="1">
        <v>42770</v>
      </c>
      <c r="J14" t="s">
        <v>10</v>
      </c>
      <c r="K14" t="s">
        <v>10</v>
      </c>
      <c r="L14" s="1">
        <v>42829</v>
      </c>
      <c r="M14" s="1">
        <v>42829</v>
      </c>
      <c r="N14" s="1">
        <v>42829</v>
      </c>
      <c r="O14" s="1">
        <v>42829</v>
      </c>
      <c r="P14" s="1">
        <v>42829</v>
      </c>
      <c r="Q14" s="1">
        <v>42829</v>
      </c>
      <c r="R14" s="1">
        <v>42829</v>
      </c>
      <c r="S14" s="1">
        <v>42829</v>
      </c>
      <c r="T14" s="1">
        <v>42829</v>
      </c>
      <c r="U14" s="1">
        <v>42829</v>
      </c>
      <c r="V14" s="1">
        <v>42829</v>
      </c>
      <c r="W14" s="1">
        <v>42829</v>
      </c>
      <c r="X14" s="1">
        <v>42829</v>
      </c>
      <c r="Y14" s="1">
        <v>42829</v>
      </c>
      <c r="Z14" s="1">
        <v>42829</v>
      </c>
      <c r="AA14" s="1">
        <v>42829</v>
      </c>
      <c r="AB14" t="s">
        <v>10</v>
      </c>
      <c r="AC14" s="1">
        <v>42770</v>
      </c>
      <c r="AD14" s="1">
        <v>42829</v>
      </c>
      <c r="AE14" s="1">
        <v>42829</v>
      </c>
      <c r="AF14" s="1">
        <v>42829</v>
      </c>
      <c r="AG14" s="1">
        <v>42829</v>
      </c>
      <c r="AH14" s="1">
        <v>42829</v>
      </c>
      <c r="AI14" t="s">
        <v>10</v>
      </c>
      <c r="AJ14" t="s">
        <v>10</v>
      </c>
      <c r="AK14" t="s">
        <v>10</v>
      </c>
      <c r="AL14" s="1">
        <v>42829</v>
      </c>
      <c r="AM14" s="1">
        <v>42829</v>
      </c>
    </row>
    <row r="15" spans="2:39">
      <c r="B15" t="s">
        <v>113</v>
      </c>
      <c r="C15" s="1">
        <v>42860</v>
      </c>
      <c r="E15" s="1">
        <v>42830</v>
      </c>
      <c r="F15" s="1">
        <v>42830</v>
      </c>
      <c r="G15" s="1">
        <v>42799</v>
      </c>
      <c r="H15" s="1">
        <v>42799</v>
      </c>
      <c r="I15" t="s">
        <v>4</v>
      </c>
      <c r="J15" t="s">
        <v>4</v>
      </c>
      <c r="K15" t="s">
        <v>4</v>
      </c>
      <c r="L15" s="1">
        <v>42860</v>
      </c>
      <c r="M15" s="1">
        <v>42860</v>
      </c>
      <c r="N15" s="1">
        <v>42860</v>
      </c>
      <c r="O15" s="1">
        <v>42860</v>
      </c>
      <c r="P15" s="1">
        <v>42860</v>
      </c>
      <c r="Q15" s="1">
        <v>42860</v>
      </c>
      <c r="R15" s="1">
        <v>42860</v>
      </c>
      <c r="S15" s="1">
        <v>42860</v>
      </c>
      <c r="T15" s="1">
        <v>42860</v>
      </c>
      <c r="U15" s="1">
        <v>42860</v>
      </c>
      <c r="V15" s="1">
        <v>42860</v>
      </c>
      <c r="W15" s="1">
        <v>42860</v>
      </c>
      <c r="X15" s="1">
        <v>42860</v>
      </c>
      <c r="Y15" s="1">
        <v>42860</v>
      </c>
      <c r="Z15" s="1">
        <v>42860</v>
      </c>
      <c r="AA15" s="1">
        <v>42860</v>
      </c>
      <c r="AB15" t="s">
        <v>4</v>
      </c>
      <c r="AC15" s="1">
        <v>42830</v>
      </c>
      <c r="AD15" s="1">
        <v>42860</v>
      </c>
      <c r="AE15" s="1">
        <v>42860</v>
      </c>
      <c r="AF15" s="1">
        <v>42860</v>
      </c>
      <c r="AG15" s="1">
        <v>42860</v>
      </c>
      <c r="AH15" s="1">
        <v>42860</v>
      </c>
      <c r="AI15" t="s">
        <v>4</v>
      </c>
      <c r="AJ15" t="s">
        <v>4</v>
      </c>
      <c r="AK15" t="s">
        <v>4</v>
      </c>
      <c r="AL15" s="1">
        <v>42860</v>
      </c>
      <c r="AM15" s="1">
        <v>42860</v>
      </c>
    </row>
    <row r="16" spans="2:39">
      <c r="B16" t="s">
        <v>114</v>
      </c>
      <c r="C16" s="1">
        <v>42860</v>
      </c>
      <c r="E16" s="1">
        <v>42799</v>
      </c>
      <c r="F16" s="1">
        <v>42799</v>
      </c>
      <c r="G16" t="s">
        <v>4</v>
      </c>
      <c r="H16" t="s">
        <v>4</v>
      </c>
      <c r="I16" t="s">
        <v>4</v>
      </c>
      <c r="J16" t="s">
        <v>4</v>
      </c>
      <c r="K16" t="s">
        <v>4</v>
      </c>
      <c r="L16" s="1">
        <v>42860</v>
      </c>
      <c r="M16" s="1">
        <v>42860</v>
      </c>
      <c r="N16" s="1">
        <v>42860</v>
      </c>
      <c r="O16" s="1">
        <v>42771</v>
      </c>
      <c r="P16" s="1">
        <v>42860</v>
      </c>
      <c r="Q16" s="1">
        <v>42860</v>
      </c>
      <c r="R16" s="1">
        <v>42860</v>
      </c>
      <c r="S16" s="1">
        <v>42860</v>
      </c>
      <c r="T16" s="1">
        <v>42860</v>
      </c>
      <c r="U16" s="1">
        <v>42860</v>
      </c>
      <c r="V16" s="1">
        <v>42860</v>
      </c>
      <c r="W16" t="s">
        <v>4</v>
      </c>
      <c r="X16" s="1">
        <v>42860</v>
      </c>
      <c r="Y16" s="1">
        <v>42860</v>
      </c>
      <c r="Z16" s="1">
        <v>42860</v>
      </c>
      <c r="AA16" s="1">
        <v>42860</v>
      </c>
      <c r="AB16" t="s">
        <v>4</v>
      </c>
      <c r="AC16" s="1">
        <v>42771</v>
      </c>
      <c r="AD16" s="1">
        <v>42771</v>
      </c>
      <c r="AE16" t="s">
        <v>4</v>
      </c>
      <c r="AF16" t="s">
        <v>4</v>
      </c>
      <c r="AG16" s="1">
        <v>42860</v>
      </c>
      <c r="AH16" s="1">
        <v>42860</v>
      </c>
      <c r="AI16" t="s">
        <v>4</v>
      </c>
      <c r="AJ16" t="s">
        <v>4</v>
      </c>
      <c r="AK16" t="s">
        <v>4</v>
      </c>
      <c r="AL16" t="s">
        <v>4</v>
      </c>
      <c r="AM16" s="1">
        <v>42860</v>
      </c>
    </row>
    <row r="17" spans="2:39">
      <c r="B17" t="s">
        <v>115</v>
      </c>
      <c r="C17" t="s">
        <v>11</v>
      </c>
      <c r="E17" t="s">
        <v>12</v>
      </c>
      <c r="F17" t="s">
        <v>13</v>
      </c>
      <c r="G17" t="s">
        <v>14</v>
      </c>
      <c r="H17" t="s">
        <v>15</v>
      </c>
      <c r="I17" t="s">
        <v>16</v>
      </c>
      <c r="J17" t="s">
        <v>16</v>
      </c>
      <c r="K17" t="s">
        <v>16</v>
      </c>
      <c r="L17" t="s">
        <v>16</v>
      </c>
      <c r="M17" t="s">
        <v>13</v>
      </c>
      <c r="N17" t="s">
        <v>11</v>
      </c>
      <c r="O17" t="s">
        <v>14</v>
      </c>
      <c r="P17" t="s">
        <v>13</v>
      </c>
      <c r="Q17" t="s">
        <v>11</v>
      </c>
      <c r="R17" t="s">
        <v>11</v>
      </c>
      <c r="S17" t="s">
        <v>11</v>
      </c>
      <c r="T17" t="s">
        <v>11</v>
      </c>
      <c r="U17" t="s">
        <v>11</v>
      </c>
      <c r="V17" t="s">
        <v>11</v>
      </c>
      <c r="W17" t="s">
        <v>14</v>
      </c>
      <c r="X17" t="s">
        <v>11</v>
      </c>
      <c r="Y17" t="s">
        <v>11</v>
      </c>
      <c r="Z17" t="s">
        <v>11</v>
      </c>
      <c r="AA17" t="s">
        <v>11</v>
      </c>
      <c r="AB17" t="s">
        <v>16</v>
      </c>
      <c r="AC17" s="1">
        <v>43091</v>
      </c>
      <c r="AD17" t="s">
        <v>13</v>
      </c>
      <c r="AE17" t="s">
        <v>14</v>
      </c>
      <c r="AF17" t="s">
        <v>16</v>
      </c>
      <c r="AG17" t="s">
        <v>11</v>
      </c>
      <c r="AH17" t="s">
        <v>11</v>
      </c>
      <c r="AI17" t="s">
        <v>16</v>
      </c>
      <c r="AJ17" t="s">
        <v>16</v>
      </c>
      <c r="AK17" t="s">
        <v>16</v>
      </c>
      <c r="AL17" t="s">
        <v>14</v>
      </c>
      <c r="AM17" t="s">
        <v>11</v>
      </c>
    </row>
    <row r="18" spans="2:39">
      <c r="B18" t="s">
        <v>116</v>
      </c>
      <c r="C18" t="s">
        <v>17</v>
      </c>
      <c r="E18" t="s">
        <v>18</v>
      </c>
      <c r="F18" t="s">
        <v>17</v>
      </c>
      <c r="G18" t="s">
        <v>19</v>
      </c>
      <c r="H18" t="s">
        <v>20</v>
      </c>
      <c r="I18" t="s">
        <v>21</v>
      </c>
      <c r="J18" t="s">
        <v>21</v>
      </c>
      <c r="K18" t="s">
        <v>21</v>
      </c>
      <c r="L18" t="s">
        <v>21</v>
      </c>
      <c r="M18" t="s">
        <v>18</v>
      </c>
      <c r="N18" t="s">
        <v>17</v>
      </c>
      <c r="O18" t="s">
        <v>22</v>
      </c>
      <c r="P18" t="s">
        <v>18</v>
      </c>
      <c r="Q18" t="s">
        <v>17</v>
      </c>
      <c r="R18" t="s">
        <v>17</v>
      </c>
      <c r="S18" t="s">
        <v>17</v>
      </c>
      <c r="T18" t="s">
        <v>17</v>
      </c>
      <c r="U18" t="s">
        <v>17</v>
      </c>
      <c r="V18" t="s">
        <v>17</v>
      </c>
      <c r="W18" t="s">
        <v>22</v>
      </c>
      <c r="X18" t="s">
        <v>17</v>
      </c>
      <c r="Y18" t="s">
        <v>17</v>
      </c>
      <c r="Z18" t="s">
        <v>17</v>
      </c>
      <c r="AA18" t="s">
        <v>17</v>
      </c>
      <c r="AB18" t="s">
        <v>21</v>
      </c>
      <c r="AC18" t="s">
        <v>23</v>
      </c>
      <c r="AD18" t="s">
        <v>17</v>
      </c>
      <c r="AE18" t="s">
        <v>22</v>
      </c>
      <c r="AF18" t="s">
        <v>21</v>
      </c>
      <c r="AG18" t="s">
        <v>17</v>
      </c>
      <c r="AH18" t="s">
        <v>17</v>
      </c>
      <c r="AI18" t="s">
        <v>21</v>
      </c>
      <c r="AJ18" t="s">
        <v>21</v>
      </c>
      <c r="AK18" t="s">
        <v>21</v>
      </c>
      <c r="AL18" t="s">
        <v>22</v>
      </c>
      <c r="AM18" t="s">
        <v>17</v>
      </c>
    </row>
    <row r="19" spans="2:39">
      <c r="B19" t="s">
        <v>117</v>
      </c>
      <c r="C19" t="s">
        <v>24</v>
      </c>
      <c r="E19" t="s">
        <v>25</v>
      </c>
      <c r="F19" t="s">
        <v>26</v>
      </c>
      <c r="G19" t="s">
        <v>27</v>
      </c>
      <c r="H19" t="s">
        <v>28</v>
      </c>
      <c r="I19" t="s">
        <v>29</v>
      </c>
      <c r="J19" t="s">
        <v>29</v>
      </c>
      <c r="K19" t="s">
        <v>29</v>
      </c>
      <c r="L19" t="s">
        <v>29</v>
      </c>
      <c r="M19" t="s">
        <v>30</v>
      </c>
      <c r="N19" t="s">
        <v>24</v>
      </c>
      <c r="O19" t="s">
        <v>27</v>
      </c>
      <c r="P19" t="s">
        <v>26</v>
      </c>
      <c r="Q19" t="s">
        <v>24</v>
      </c>
      <c r="R19" t="s">
        <v>24</v>
      </c>
      <c r="S19" t="s">
        <v>24</v>
      </c>
      <c r="T19" t="s">
        <v>24</v>
      </c>
      <c r="U19" t="s">
        <v>24</v>
      </c>
      <c r="V19" t="s">
        <v>24</v>
      </c>
      <c r="W19" t="s">
        <v>27</v>
      </c>
      <c r="X19" t="s">
        <v>24</v>
      </c>
      <c r="Y19" t="s">
        <v>24</v>
      </c>
      <c r="Z19" t="s">
        <v>24</v>
      </c>
      <c r="AA19" t="s">
        <v>24</v>
      </c>
      <c r="AB19" t="s">
        <v>29</v>
      </c>
      <c r="AC19" s="1">
        <v>43092</v>
      </c>
      <c r="AD19" t="s">
        <v>24</v>
      </c>
      <c r="AE19" t="s">
        <v>27</v>
      </c>
      <c r="AF19" t="s">
        <v>29</v>
      </c>
      <c r="AG19" t="s">
        <v>24</v>
      </c>
      <c r="AH19" t="s">
        <v>24</v>
      </c>
      <c r="AI19" t="s">
        <v>29</v>
      </c>
      <c r="AJ19" t="s">
        <v>29</v>
      </c>
      <c r="AK19" t="s">
        <v>29</v>
      </c>
      <c r="AL19" t="s">
        <v>27</v>
      </c>
      <c r="AM19" t="s">
        <v>24</v>
      </c>
    </row>
    <row r="20" spans="2:39">
      <c r="B20" t="s">
        <v>118</v>
      </c>
      <c r="C20" s="1">
        <v>42768</v>
      </c>
      <c r="E20" s="1">
        <v>42737</v>
      </c>
      <c r="F20" s="1">
        <v>42737</v>
      </c>
      <c r="G20" s="1">
        <v>42737</v>
      </c>
      <c r="H20" s="1">
        <v>42737</v>
      </c>
      <c r="I20" t="s">
        <v>1</v>
      </c>
      <c r="J20" t="s">
        <v>1</v>
      </c>
      <c r="K20" t="s">
        <v>1</v>
      </c>
      <c r="L20" s="1">
        <v>42768</v>
      </c>
      <c r="M20" s="1">
        <v>42768</v>
      </c>
      <c r="N20" s="1">
        <v>42768</v>
      </c>
      <c r="O20" s="1">
        <v>42737</v>
      </c>
      <c r="P20" s="1">
        <v>42737</v>
      </c>
      <c r="Q20" s="1">
        <v>42768</v>
      </c>
      <c r="R20" s="1">
        <v>42768</v>
      </c>
      <c r="S20" s="1">
        <v>42768</v>
      </c>
      <c r="T20" s="1">
        <v>42768</v>
      </c>
      <c r="U20" s="1">
        <v>42768</v>
      </c>
      <c r="V20" s="1">
        <v>42768</v>
      </c>
      <c r="W20" s="1">
        <v>42768</v>
      </c>
      <c r="X20" s="1">
        <v>42768</v>
      </c>
      <c r="Y20" s="1">
        <v>42768</v>
      </c>
      <c r="Z20" s="1">
        <v>42768</v>
      </c>
      <c r="AA20" s="1">
        <v>42768</v>
      </c>
      <c r="AB20" t="s">
        <v>1</v>
      </c>
      <c r="AC20" s="1">
        <v>42768</v>
      </c>
      <c r="AD20" s="1">
        <v>42768</v>
      </c>
      <c r="AE20" s="1">
        <v>42768</v>
      </c>
      <c r="AF20" s="1">
        <v>42768</v>
      </c>
      <c r="AG20" s="1">
        <v>42768</v>
      </c>
      <c r="AH20" s="1">
        <v>42768</v>
      </c>
      <c r="AI20" t="s">
        <v>1</v>
      </c>
      <c r="AJ20" t="s">
        <v>1</v>
      </c>
      <c r="AK20" t="s">
        <v>1</v>
      </c>
      <c r="AL20" s="1">
        <v>42768</v>
      </c>
      <c r="AM20" s="1">
        <v>42768</v>
      </c>
    </row>
    <row r="21" spans="2:39">
      <c r="B21" t="s">
        <v>119</v>
      </c>
      <c r="C21" s="1">
        <v>42768</v>
      </c>
      <c r="E21" t="s">
        <v>1</v>
      </c>
      <c r="F21" t="s">
        <v>1</v>
      </c>
      <c r="G21" t="s">
        <v>1</v>
      </c>
      <c r="H21" t="s">
        <v>1</v>
      </c>
      <c r="I21" t="s">
        <v>1</v>
      </c>
      <c r="J21" t="s">
        <v>1</v>
      </c>
      <c r="K21" t="s">
        <v>1</v>
      </c>
      <c r="L21" s="1">
        <v>42737</v>
      </c>
      <c r="M21" s="1">
        <v>42768</v>
      </c>
      <c r="N21" s="1">
        <v>42768</v>
      </c>
      <c r="O21" s="1">
        <v>42768</v>
      </c>
      <c r="P21" s="1">
        <v>42768</v>
      </c>
      <c r="Q21" s="1">
        <v>42768</v>
      </c>
      <c r="R21" s="1">
        <v>42768</v>
      </c>
      <c r="S21" s="1">
        <v>42768</v>
      </c>
      <c r="T21" s="1">
        <v>42768</v>
      </c>
      <c r="U21" s="1">
        <v>42768</v>
      </c>
      <c r="V21" s="1">
        <v>42768</v>
      </c>
      <c r="W21" t="s">
        <v>1</v>
      </c>
      <c r="X21" s="1">
        <v>42768</v>
      </c>
      <c r="Y21" s="1">
        <v>42768</v>
      </c>
      <c r="Z21" s="1">
        <v>42768</v>
      </c>
      <c r="AA21" s="1">
        <v>42768</v>
      </c>
      <c r="AB21" t="s">
        <v>1</v>
      </c>
      <c r="AC21" s="1">
        <v>42768</v>
      </c>
      <c r="AD21" s="1">
        <v>42768</v>
      </c>
      <c r="AE21" t="s">
        <v>1</v>
      </c>
      <c r="AF21" t="s">
        <v>1</v>
      </c>
      <c r="AG21" s="1">
        <v>42768</v>
      </c>
      <c r="AH21" s="1">
        <v>42768</v>
      </c>
      <c r="AI21" t="s">
        <v>1</v>
      </c>
      <c r="AJ21" t="s">
        <v>1</v>
      </c>
      <c r="AK21" t="s">
        <v>1</v>
      </c>
      <c r="AL21" t="s">
        <v>1</v>
      </c>
      <c r="AM21" s="1">
        <v>42768</v>
      </c>
    </row>
    <row r="22" spans="2:39">
      <c r="B22" t="s">
        <v>31</v>
      </c>
    </row>
    <row r="23" spans="2:39">
      <c r="B23" t="s">
        <v>120</v>
      </c>
      <c r="C23" t="s">
        <v>32</v>
      </c>
      <c r="E23" t="s">
        <v>33</v>
      </c>
      <c r="F23" t="s">
        <v>33</v>
      </c>
      <c r="G23" t="s">
        <v>33</v>
      </c>
      <c r="H23" t="s">
        <v>33</v>
      </c>
      <c r="I23" t="s">
        <v>34</v>
      </c>
      <c r="J23" s="1">
        <v>42782</v>
      </c>
      <c r="K23" s="1">
        <v>43085</v>
      </c>
      <c r="L23" s="1">
        <v>43085</v>
      </c>
      <c r="M23" t="s">
        <v>32</v>
      </c>
      <c r="N23" t="s">
        <v>32</v>
      </c>
      <c r="O23" s="1">
        <v>43085</v>
      </c>
      <c r="P23" t="s">
        <v>32</v>
      </c>
      <c r="Q23" t="s">
        <v>32</v>
      </c>
      <c r="R23" t="s">
        <v>32</v>
      </c>
      <c r="S23" t="s">
        <v>32</v>
      </c>
      <c r="T23" t="s">
        <v>32</v>
      </c>
      <c r="U23" t="s">
        <v>32</v>
      </c>
      <c r="V23" t="s">
        <v>32</v>
      </c>
      <c r="W23" s="1">
        <v>42751</v>
      </c>
      <c r="X23" t="s">
        <v>32</v>
      </c>
      <c r="Y23" t="s">
        <v>32</v>
      </c>
      <c r="Z23" t="s">
        <v>32</v>
      </c>
      <c r="AA23" t="s">
        <v>32</v>
      </c>
      <c r="AB23" s="1">
        <v>42751</v>
      </c>
      <c r="AC23" s="1">
        <v>42963</v>
      </c>
      <c r="AD23" t="s">
        <v>32</v>
      </c>
      <c r="AE23" s="1">
        <v>43024</v>
      </c>
      <c r="AF23" s="1">
        <v>42994</v>
      </c>
      <c r="AG23" t="s">
        <v>32</v>
      </c>
      <c r="AH23" t="s">
        <v>32</v>
      </c>
      <c r="AI23" s="1">
        <v>42751</v>
      </c>
      <c r="AJ23" s="1">
        <v>42751</v>
      </c>
      <c r="AK23" s="1">
        <v>42751</v>
      </c>
      <c r="AL23" s="1">
        <v>42751</v>
      </c>
      <c r="AM23" t="s">
        <v>32</v>
      </c>
    </row>
    <row r="24" spans="2:39">
      <c r="B24" t="s">
        <v>121</v>
      </c>
      <c r="C24" s="1">
        <v>43081</v>
      </c>
      <c r="E24" s="1">
        <v>43020</v>
      </c>
      <c r="F24" s="1">
        <v>43020</v>
      </c>
      <c r="G24" s="1">
        <v>43020</v>
      </c>
      <c r="H24" s="1">
        <v>43020</v>
      </c>
      <c r="I24" t="s">
        <v>35</v>
      </c>
      <c r="J24" t="s">
        <v>35</v>
      </c>
      <c r="K24" s="1">
        <v>43020</v>
      </c>
      <c r="L24" s="1">
        <v>43020</v>
      </c>
      <c r="M24" s="1">
        <v>43081</v>
      </c>
      <c r="N24" s="1">
        <v>43081</v>
      </c>
      <c r="O24" s="1">
        <v>43020</v>
      </c>
      <c r="P24" s="1">
        <v>43081</v>
      </c>
      <c r="Q24" s="1">
        <v>43081</v>
      </c>
      <c r="R24" s="1">
        <v>43081</v>
      </c>
      <c r="S24" s="1">
        <v>43081</v>
      </c>
      <c r="T24" s="1">
        <v>43081</v>
      </c>
      <c r="U24" s="1">
        <v>43081</v>
      </c>
      <c r="V24" s="1">
        <v>43081</v>
      </c>
      <c r="W24" t="s">
        <v>35</v>
      </c>
      <c r="X24" s="1">
        <v>43081</v>
      </c>
      <c r="Y24" s="1">
        <v>43081</v>
      </c>
      <c r="Z24" s="1">
        <v>43081</v>
      </c>
      <c r="AA24" s="1">
        <v>43081</v>
      </c>
      <c r="AB24" t="s">
        <v>35</v>
      </c>
      <c r="AC24" s="1">
        <v>42959</v>
      </c>
      <c r="AD24" s="1">
        <v>43081</v>
      </c>
      <c r="AE24" t="s">
        <v>35</v>
      </c>
      <c r="AF24" s="1">
        <v>42898</v>
      </c>
      <c r="AG24" s="1">
        <v>43081</v>
      </c>
      <c r="AH24" s="1">
        <v>43081</v>
      </c>
      <c r="AI24" t="s">
        <v>35</v>
      </c>
      <c r="AJ24" t="s">
        <v>35</v>
      </c>
      <c r="AK24" t="s">
        <v>35</v>
      </c>
      <c r="AL24" t="s">
        <v>35</v>
      </c>
      <c r="AM24" s="1">
        <v>43081</v>
      </c>
    </row>
    <row r="25" spans="2:39">
      <c r="B25" t="s">
        <v>122</v>
      </c>
      <c r="C25" t="s">
        <v>36</v>
      </c>
      <c r="E25" t="s">
        <v>36</v>
      </c>
      <c r="F25" t="s">
        <v>36</v>
      </c>
      <c r="G25" t="s">
        <v>36</v>
      </c>
      <c r="H25" t="s">
        <v>37</v>
      </c>
      <c r="I25" t="s">
        <v>37</v>
      </c>
      <c r="J25" t="s">
        <v>37</v>
      </c>
      <c r="K25" t="s">
        <v>36</v>
      </c>
      <c r="L25" t="s">
        <v>36</v>
      </c>
      <c r="M25" t="s">
        <v>36</v>
      </c>
      <c r="N25" t="s">
        <v>36</v>
      </c>
      <c r="O25" t="s">
        <v>37</v>
      </c>
      <c r="P25" t="s">
        <v>36</v>
      </c>
      <c r="Q25" t="s">
        <v>36</v>
      </c>
      <c r="R25" t="s">
        <v>36</v>
      </c>
      <c r="S25" t="s">
        <v>36</v>
      </c>
      <c r="T25" t="s">
        <v>36</v>
      </c>
      <c r="U25" t="s">
        <v>36</v>
      </c>
      <c r="V25" t="s">
        <v>36</v>
      </c>
      <c r="W25" t="s">
        <v>37</v>
      </c>
      <c r="X25" t="s">
        <v>36</v>
      </c>
      <c r="Y25" t="s">
        <v>36</v>
      </c>
      <c r="Z25" t="s">
        <v>36</v>
      </c>
      <c r="AA25" t="s">
        <v>36</v>
      </c>
      <c r="AB25" t="s">
        <v>37</v>
      </c>
      <c r="AC25" t="s">
        <v>37</v>
      </c>
      <c r="AD25" t="s">
        <v>36</v>
      </c>
      <c r="AE25" t="s">
        <v>37</v>
      </c>
      <c r="AF25" t="s">
        <v>36</v>
      </c>
      <c r="AG25" t="s">
        <v>36</v>
      </c>
      <c r="AH25" t="s">
        <v>36</v>
      </c>
      <c r="AI25" t="s">
        <v>37</v>
      </c>
      <c r="AJ25" t="s">
        <v>37</v>
      </c>
      <c r="AK25" t="s">
        <v>37</v>
      </c>
      <c r="AL25" t="s">
        <v>37</v>
      </c>
      <c r="AM25" t="s">
        <v>36</v>
      </c>
    </row>
    <row r="26" spans="2:39">
      <c r="B26" t="s">
        <v>38</v>
      </c>
    </row>
    <row r="27" spans="2:39">
      <c r="B27" t="s">
        <v>123</v>
      </c>
      <c r="C27" t="s">
        <v>39</v>
      </c>
      <c r="E27" s="1">
        <v>43052</v>
      </c>
      <c r="F27" s="1">
        <v>42991</v>
      </c>
      <c r="G27" s="1">
        <v>43021</v>
      </c>
      <c r="H27" s="1">
        <v>42991</v>
      </c>
      <c r="I27" t="s">
        <v>40</v>
      </c>
      <c r="J27" t="s">
        <v>40</v>
      </c>
      <c r="K27" t="s">
        <v>40</v>
      </c>
      <c r="L27" t="s">
        <v>39</v>
      </c>
      <c r="M27" t="s">
        <v>39</v>
      </c>
      <c r="N27" t="s">
        <v>39</v>
      </c>
      <c r="O27" t="s">
        <v>39</v>
      </c>
      <c r="P27" t="s">
        <v>39</v>
      </c>
      <c r="Q27" t="s">
        <v>39</v>
      </c>
      <c r="R27" t="s">
        <v>39</v>
      </c>
      <c r="S27" t="s">
        <v>39</v>
      </c>
      <c r="T27" t="s">
        <v>39</v>
      </c>
      <c r="U27" t="s">
        <v>39</v>
      </c>
      <c r="V27" t="s">
        <v>39</v>
      </c>
      <c r="W27" t="s">
        <v>40</v>
      </c>
      <c r="X27" t="s">
        <v>39</v>
      </c>
      <c r="Y27" t="s">
        <v>39</v>
      </c>
      <c r="Z27" t="s">
        <v>39</v>
      </c>
      <c r="AA27" t="s">
        <v>39</v>
      </c>
      <c r="AB27" t="s">
        <v>40</v>
      </c>
      <c r="AC27" s="1">
        <v>42929</v>
      </c>
      <c r="AD27" s="1">
        <v>43082</v>
      </c>
      <c r="AE27" t="s">
        <v>40</v>
      </c>
      <c r="AF27" s="1">
        <v>42991</v>
      </c>
      <c r="AG27" t="s">
        <v>39</v>
      </c>
      <c r="AH27" t="s">
        <v>39</v>
      </c>
      <c r="AI27" t="s">
        <v>40</v>
      </c>
      <c r="AJ27" t="s">
        <v>40</v>
      </c>
      <c r="AK27" t="s">
        <v>40</v>
      </c>
      <c r="AL27" t="s">
        <v>40</v>
      </c>
      <c r="AM27" t="s">
        <v>39</v>
      </c>
    </row>
    <row r="28" spans="2:39">
      <c r="B28" t="s">
        <v>124</v>
      </c>
      <c r="C28" t="s">
        <v>17</v>
      </c>
      <c r="E28" t="s">
        <v>19</v>
      </c>
      <c r="F28" t="s">
        <v>20</v>
      </c>
      <c r="G28" t="s">
        <v>41</v>
      </c>
      <c r="H28" t="s">
        <v>20</v>
      </c>
      <c r="I28" t="s">
        <v>21</v>
      </c>
      <c r="J28" t="s">
        <v>21</v>
      </c>
      <c r="K28" t="s">
        <v>21</v>
      </c>
      <c r="L28" t="s">
        <v>17</v>
      </c>
      <c r="M28" t="s">
        <v>17</v>
      </c>
      <c r="N28" t="s">
        <v>17</v>
      </c>
      <c r="O28" t="s">
        <v>17</v>
      </c>
      <c r="P28" t="s">
        <v>17</v>
      </c>
      <c r="Q28" t="s">
        <v>17</v>
      </c>
      <c r="R28" t="s">
        <v>17</v>
      </c>
      <c r="S28" t="s">
        <v>17</v>
      </c>
      <c r="T28" t="s">
        <v>17</v>
      </c>
      <c r="U28" t="s">
        <v>17</v>
      </c>
      <c r="V28" t="s">
        <v>17</v>
      </c>
      <c r="W28" t="s">
        <v>42</v>
      </c>
      <c r="X28" t="s">
        <v>17</v>
      </c>
      <c r="Y28" t="s">
        <v>17</v>
      </c>
      <c r="Z28" t="s">
        <v>17</v>
      </c>
      <c r="AA28" t="s">
        <v>17</v>
      </c>
      <c r="AB28" t="s">
        <v>21</v>
      </c>
      <c r="AC28" t="s">
        <v>43</v>
      </c>
      <c r="AD28" t="s">
        <v>17</v>
      </c>
      <c r="AE28" t="s">
        <v>44</v>
      </c>
      <c r="AF28" t="s">
        <v>21</v>
      </c>
      <c r="AG28" t="s">
        <v>17</v>
      </c>
      <c r="AH28" t="s">
        <v>17</v>
      </c>
      <c r="AI28" t="s">
        <v>21</v>
      </c>
      <c r="AJ28" t="s">
        <v>21</v>
      </c>
      <c r="AK28" t="s">
        <v>21</v>
      </c>
      <c r="AL28" t="s">
        <v>42</v>
      </c>
      <c r="AM28" t="s">
        <v>17</v>
      </c>
    </row>
    <row r="29" spans="2:39">
      <c r="B29" t="s">
        <v>125</v>
      </c>
      <c r="C29" s="1">
        <v>42955</v>
      </c>
      <c r="E29" s="1">
        <v>42924</v>
      </c>
      <c r="F29" s="1">
        <v>42833</v>
      </c>
      <c r="G29" s="1">
        <v>42863</v>
      </c>
      <c r="H29" s="1">
        <v>42924</v>
      </c>
      <c r="I29" t="s">
        <v>45</v>
      </c>
      <c r="J29" t="s">
        <v>45</v>
      </c>
      <c r="K29" t="s">
        <v>45</v>
      </c>
      <c r="L29" s="1">
        <v>42955</v>
      </c>
      <c r="M29" s="1">
        <v>42955</v>
      </c>
      <c r="N29" s="1">
        <v>42955</v>
      </c>
      <c r="O29" s="1">
        <v>42955</v>
      </c>
      <c r="P29" s="1">
        <v>42955</v>
      </c>
      <c r="Q29" s="1">
        <v>42955</v>
      </c>
      <c r="R29" s="1">
        <v>42955</v>
      </c>
      <c r="S29" s="1">
        <v>42955</v>
      </c>
      <c r="T29" s="1">
        <v>42955</v>
      </c>
      <c r="U29" s="1">
        <v>42955</v>
      </c>
      <c r="V29" s="1">
        <v>42955</v>
      </c>
      <c r="W29" s="1">
        <v>42894</v>
      </c>
      <c r="X29" s="1">
        <v>42955</v>
      </c>
      <c r="Y29" s="1">
        <v>42955</v>
      </c>
      <c r="Z29" s="1">
        <v>42955</v>
      </c>
      <c r="AA29" s="1">
        <v>42955</v>
      </c>
      <c r="AB29" t="s">
        <v>45</v>
      </c>
      <c r="AC29" s="1">
        <v>42894</v>
      </c>
      <c r="AD29" s="1">
        <v>42955</v>
      </c>
      <c r="AE29" s="1">
        <v>42924</v>
      </c>
      <c r="AF29" t="s">
        <v>45</v>
      </c>
      <c r="AG29" s="1">
        <v>42955</v>
      </c>
      <c r="AH29" s="1">
        <v>42955</v>
      </c>
      <c r="AI29" t="s">
        <v>45</v>
      </c>
      <c r="AJ29" t="s">
        <v>45</v>
      </c>
      <c r="AK29" t="s">
        <v>45</v>
      </c>
      <c r="AL29" s="1">
        <v>42894</v>
      </c>
      <c r="AM29" s="1">
        <v>42955</v>
      </c>
    </row>
    <row r="30" spans="2:39">
      <c r="B30" t="s">
        <v>126</v>
      </c>
      <c r="C30" t="s">
        <v>46</v>
      </c>
      <c r="E30" t="s">
        <v>47</v>
      </c>
      <c r="F30" t="s">
        <v>47</v>
      </c>
      <c r="G30" t="s">
        <v>48</v>
      </c>
      <c r="H30" t="s">
        <v>49</v>
      </c>
      <c r="I30" t="s">
        <v>49</v>
      </c>
      <c r="J30" t="s">
        <v>49</v>
      </c>
      <c r="K30" t="s">
        <v>49</v>
      </c>
      <c r="L30" t="s">
        <v>46</v>
      </c>
      <c r="M30" t="s">
        <v>46</v>
      </c>
      <c r="N30" t="s">
        <v>46</v>
      </c>
      <c r="O30" t="s">
        <v>50</v>
      </c>
      <c r="P30" t="s">
        <v>50</v>
      </c>
      <c r="Q30" t="s">
        <v>46</v>
      </c>
      <c r="R30" t="s">
        <v>46</v>
      </c>
      <c r="S30" t="s">
        <v>46</v>
      </c>
      <c r="T30" t="s">
        <v>46</v>
      </c>
      <c r="U30" t="s">
        <v>46</v>
      </c>
      <c r="V30" t="s">
        <v>46</v>
      </c>
      <c r="W30" t="s">
        <v>49</v>
      </c>
      <c r="X30" t="s">
        <v>46</v>
      </c>
      <c r="Y30" t="s">
        <v>46</v>
      </c>
      <c r="Z30" t="s">
        <v>46</v>
      </c>
      <c r="AA30" t="s">
        <v>46</v>
      </c>
      <c r="AB30" t="s">
        <v>49</v>
      </c>
      <c r="AC30" t="s">
        <v>48</v>
      </c>
      <c r="AD30" t="s">
        <v>46</v>
      </c>
      <c r="AE30" t="s">
        <v>49</v>
      </c>
      <c r="AF30" t="s">
        <v>51</v>
      </c>
      <c r="AG30" t="s">
        <v>46</v>
      </c>
      <c r="AH30" t="s">
        <v>46</v>
      </c>
      <c r="AI30" t="s">
        <v>49</v>
      </c>
      <c r="AJ30" t="s">
        <v>49</v>
      </c>
      <c r="AK30" t="s">
        <v>48</v>
      </c>
      <c r="AL30" t="s">
        <v>49</v>
      </c>
      <c r="AM30" t="s">
        <v>46</v>
      </c>
    </row>
    <row r="31" spans="2:39">
      <c r="B31" t="s">
        <v>52</v>
      </c>
    </row>
    <row r="32" spans="2:39">
      <c r="B32" t="s">
        <v>127</v>
      </c>
      <c r="C32" t="s">
        <v>53</v>
      </c>
      <c r="E32" t="s">
        <v>54</v>
      </c>
      <c r="F32" t="s">
        <v>55</v>
      </c>
      <c r="G32" t="s">
        <v>54</v>
      </c>
      <c r="H32" t="s">
        <v>55</v>
      </c>
      <c r="I32" t="s">
        <v>54</v>
      </c>
      <c r="J32" s="2">
        <v>17015</v>
      </c>
      <c r="K32" t="s">
        <v>56</v>
      </c>
      <c r="L32" t="s">
        <v>57</v>
      </c>
      <c r="M32" t="s">
        <v>53</v>
      </c>
      <c r="N32" t="s">
        <v>53</v>
      </c>
      <c r="O32" t="s">
        <v>58</v>
      </c>
      <c r="P32" t="s">
        <v>53</v>
      </c>
      <c r="Q32" t="s">
        <v>53</v>
      </c>
      <c r="R32" t="s">
        <v>53</v>
      </c>
      <c r="S32" t="s">
        <v>53</v>
      </c>
      <c r="T32" t="s">
        <v>53</v>
      </c>
      <c r="U32" t="s">
        <v>53</v>
      </c>
      <c r="V32" t="s">
        <v>53</v>
      </c>
      <c r="W32" t="s">
        <v>59</v>
      </c>
      <c r="X32" t="s">
        <v>53</v>
      </c>
      <c r="Y32" t="s">
        <v>53</v>
      </c>
      <c r="Z32" t="s">
        <v>53</v>
      </c>
      <c r="AA32" t="s">
        <v>53</v>
      </c>
      <c r="AB32" t="s">
        <v>59</v>
      </c>
      <c r="AC32" t="s">
        <v>60</v>
      </c>
      <c r="AD32" t="s">
        <v>53</v>
      </c>
      <c r="AE32" t="s">
        <v>53</v>
      </c>
      <c r="AF32" t="s">
        <v>61</v>
      </c>
      <c r="AG32" t="s">
        <v>53</v>
      </c>
      <c r="AH32" t="s">
        <v>53</v>
      </c>
      <c r="AI32" t="s">
        <v>62</v>
      </c>
      <c r="AJ32" t="s">
        <v>62</v>
      </c>
      <c r="AK32" t="s">
        <v>63</v>
      </c>
      <c r="AL32" t="s">
        <v>59</v>
      </c>
      <c r="AM32" t="s">
        <v>53</v>
      </c>
    </row>
    <row r="33" spans="2:39">
      <c r="B33" t="s">
        <v>128</v>
      </c>
      <c r="C33" t="s">
        <v>64</v>
      </c>
      <c r="E33" t="s">
        <v>65</v>
      </c>
      <c r="F33" t="s">
        <v>64</v>
      </c>
      <c r="G33" t="s">
        <v>65</v>
      </c>
      <c r="H33" t="s">
        <v>64</v>
      </c>
      <c r="I33" t="s">
        <v>66</v>
      </c>
      <c r="J33" t="s">
        <v>67</v>
      </c>
      <c r="K33" s="1">
        <v>42966</v>
      </c>
      <c r="L33" t="s">
        <v>68</v>
      </c>
      <c r="M33" t="s">
        <v>68</v>
      </c>
      <c r="N33" t="s">
        <v>64</v>
      </c>
      <c r="O33" t="s">
        <v>68</v>
      </c>
      <c r="P33" t="s">
        <v>68</v>
      </c>
      <c r="Q33" t="s">
        <v>64</v>
      </c>
      <c r="R33" t="s">
        <v>64</v>
      </c>
      <c r="S33" t="s">
        <v>64</v>
      </c>
      <c r="T33" t="s">
        <v>64</v>
      </c>
      <c r="U33" t="s">
        <v>64</v>
      </c>
      <c r="V33" t="s">
        <v>64</v>
      </c>
      <c r="W33" t="s">
        <v>68</v>
      </c>
      <c r="X33" t="s">
        <v>64</v>
      </c>
      <c r="Y33" t="s">
        <v>64</v>
      </c>
      <c r="Z33" t="s">
        <v>64</v>
      </c>
      <c r="AA33" t="s">
        <v>64</v>
      </c>
      <c r="AB33" t="s">
        <v>67</v>
      </c>
      <c r="AC33" t="s">
        <v>69</v>
      </c>
      <c r="AD33" t="s">
        <v>64</v>
      </c>
      <c r="AE33" t="s">
        <v>68</v>
      </c>
      <c r="AF33" t="s">
        <v>69</v>
      </c>
      <c r="AG33" t="s">
        <v>64</v>
      </c>
      <c r="AH33" t="s">
        <v>64</v>
      </c>
      <c r="AI33" t="s">
        <v>67</v>
      </c>
      <c r="AJ33" t="s">
        <v>67</v>
      </c>
      <c r="AK33" t="s">
        <v>70</v>
      </c>
      <c r="AL33" t="s">
        <v>68</v>
      </c>
      <c r="AM33" t="s">
        <v>64</v>
      </c>
    </row>
    <row r="34" spans="2:39">
      <c r="B34" t="s">
        <v>129</v>
      </c>
      <c r="C34" t="s">
        <v>64</v>
      </c>
      <c r="E34" t="s">
        <v>65</v>
      </c>
      <c r="F34" t="s">
        <v>64</v>
      </c>
      <c r="G34" t="s">
        <v>65</v>
      </c>
      <c r="H34" t="s">
        <v>64</v>
      </c>
      <c r="I34" t="s">
        <v>66</v>
      </c>
      <c r="J34" t="s">
        <v>67</v>
      </c>
      <c r="K34" s="1">
        <v>42966</v>
      </c>
      <c r="L34" t="s">
        <v>68</v>
      </c>
      <c r="M34" t="s">
        <v>68</v>
      </c>
      <c r="N34" t="s">
        <v>64</v>
      </c>
      <c r="O34" t="s">
        <v>68</v>
      </c>
      <c r="P34" t="s">
        <v>68</v>
      </c>
      <c r="Q34" t="s">
        <v>64</v>
      </c>
      <c r="R34" t="s">
        <v>64</v>
      </c>
      <c r="S34" t="s">
        <v>64</v>
      </c>
      <c r="T34" t="s">
        <v>64</v>
      </c>
      <c r="U34" t="s">
        <v>64</v>
      </c>
      <c r="V34" t="s">
        <v>64</v>
      </c>
      <c r="W34" t="s">
        <v>68</v>
      </c>
      <c r="X34" t="s">
        <v>64</v>
      </c>
      <c r="Y34" t="s">
        <v>64</v>
      </c>
      <c r="Z34" t="s">
        <v>64</v>
      </c>
      <c r="AA34" t="s">
        <v>64</v>
      </c>
      <c r="AB34" t="s">
        <v>67</v>
      </c>
      <c r="AC34" t="s">
        <v>68</v>
      </c>
      <c r="AD34" t="s">
        <v>64</v>
      </c>
      <c r="AE34" t="s">
        <v>68</v>
      </c>
      <c r="AF34" t="s">
        <v>69</v>
      </c>
      <c r="AG34" t="s">
        <v>64</v>
      </c>
      <c r="AH34" t="s">
        <v>64</v>
      </c>
      <c r="AI34" t="s">
        <v>67</v>
      </c>
      <c r="AJ34" t="s">
        <v>67</v>
      </c>
      <c r="AK34" t="s">
        <v>70</v>
      </c>
      <c r="AL34" t="s">
        <v>68</v>
      </c>
      <c r="AM34" t="s">
        <v>64</v>
      </c>
    </row>
    <row r="35" spans="2:39">
      <c r="B35" t="s">
        <v>130</v>
      </c>
      <c r="C35" s="1">
        <v>43081</v>
      </c>
      <c r="E35" s="1">
        <v>42898</v>
      </c>
      <c r="F35" s="1">
        <v>43081</v>
      </c>
      <c r="G35" s="1">
        <v>42990</v>
      </c>
      <c r="H35" s="1">
        <v>43081</v>
      </c>
      <c r="I35" t="s">
        <v>35</v>
      </c>
      <c r="J35" t="s">
        <v>35</v>
      </c>
      <c r="K35" s="1">
        <v>42898</v>
      </c>
      <c r="L35" s="1">
        <v>43051</v>
      </c>
      <c r="M35" s="1">
        <v>43051</v>
      </c>
      <c r="N35" s="1">
        <v>43081</v>
      </c>
      <c r="O35" s="1">
        <v>43020</v>
      </c>
      <c r="P35" s="1">
        <v>43051</v>
      </c>
      <c r="Q35" s="1">
        <v>43081</v>
      </c>
      <c r="R35" s="1">
        <v>43081</v>
      </c>
      <c r="S35" s="1">
        <v>43081</v>
      </c>
      <c r="T35" s="1">
        <v>43081</v>
      </c>
      <c r="U35" s="1">
        <v>43081</v>
      </c>
      <c r="V35" s="1">
        <v>43081</v>
      </c>
      <c r="W35" s="1">
        <v>43081</v>
      </c>
      <c r="X35" s="1">
        <v>43081</v>
      </c>
      <c r="Y35" s="1">
        <v>43081</v>
      </c>
      <c r="Z35" s="1">
        <v>43081</v>
      </c>
      <c r="AA35" s="1">
        <v>43081</v>
      </c>
      <c r="AB35" t="s">
        <v>35</v>
      </c>
      <c r="AC35" s="1">
        <v>42990</v>
      </c>
      <c r="AD35" s="1">
        <v>43051</v>
      </c>
      <c r="AE35" s="1">
        <v>43051</v>
      </c>
      <c r="AF35" s="1">
        <v>43051</v>
      </c>
      <c r="AG35" s="1">
        <v>43081</v>
      </c>
      <c r="AH35" s="1">
        <v>43081</v>
      </c>
      <c r="AI35" t="s">
        <v>35</v>
      </c>
      <c r="AJ35" s="1">
        <v>42898</v>
      </c>
      <c r="AK35" s="1">
        <v>42990</v>
      </c>
      <c r="AL35" s="1">
        <v>43081</v>
      </c>
      <c r="AM35" s="1">
        <v>43081</v>
      </c>
    </row>
    <row r="36" spans="2:39">
      <c r="B36" t="s">
        <v>131</v>
      </c>
      <c r="C36" s="1">
        <v>43050</v>
      </c>
      <c r="E36" s="1">
        <v>42866</v>
      </c>
      <c r="F36" s="1">
        <v>43050</v>
      </c>
      <c r="G36" s="1">
        <v>42958</v>
      </c>
      <c r="H36" s="1">
        <v>43050</v>
      </c>
      <c r="I36" t="s">
        <v>71</v>
      </c>
      <c r="J36" t="s">
        <v>71</v>
      </c>
      <c r="K36" t="s">
        <v>71</v>
      </c>
      <c r="L36" s="1">
        <v>43019</v>
      </c>
      <c r="M36" s="1">
        <v>43019</v>
      </c>
      <c r="N36" s="1">
        <v>43050</v>
      </c>
      <c r="O36" s="1">
        <v>42989</v>
      </c>
      <c r="P36" s="1">
        <v>43019</v>
      </c>
      <c r="Q36" s="1">
        <v>43050</v>
      </c>
      <c r="R36" s="1">
        <v>43050</v>
      </c>
      <c r="S36" s="1">
        <v>43050</v>
      </c>
      <c r="T36" s="1">
        <v>43050</v>
      </c>
      <c r="U36" s="1">
        <v>43050</v>
      </c>
      <c r="V36" s="1">
        <v>43050</v>
      </c>
      <c r="W36" s="1">
        <v>43050</v>
      </c>
      <c r="X36" s="1">
        <v>43050</v>
      </c>
      <c r="Y36" s="1">
        <v>43050</v>
      </c>
      <c r="Z36" s="1">
        <v>43050</v>
      </c>
      <c r="AA36" s="1">
        <v>43050</v>
      </c>
      <c r="AB36" t="s">
        <v>71</v>
      </c>
      <c r="AC36" s="1">
        <v>42989</v>
      </c>
      <c r="AD36" s="1">
        <v>43019</v>
      </c>
      <c r="AE36" s="1">
        <v>43019</v>
      </c>
      <c r="AF36" s="1">
        <v>43019</v>
      </c>
      <c r="AG36" s="1">
        <v>43050</v>
      </c>
      <c r="AH36" s="1">
        <v>43050</v>
      </c>
      <c r="AI36" t="s">
        <v>71</v>
      </c>
      <c r="AJ36" s="1">
        <v>42866</v>
      </c>
      <c r="AK36" s="1">
        <v>42958</v>
      </c>
      <c r="AL36" s="1">
        <v>43050</v>
      </c>
      <c r="AM36" s="1">
        <v>43050</v>
      </c>
    </row>
    <row r="37" spans="2:39">
      <c r="B37" t="s">
        <v>132</v>
      </c>
      <c r="C37" t="s">
        <v>72</v>
      </c>
      <c r="E37" t="s">
        <v>73</v>
      </c>
      <c r="F37" t="s">
        <v>73</v>
      </c>
      <c r="G37" t="s">
        <v>73</v>
      </c>
      <c r="H37" t="s">
        <v>73</v>
      </c>
      <c r="I37" t="s">
        <v>73</v>
      </c>
      <c r="J37" t="s">
        <v>73</v>
      </c>
      <c r="K37" t="s">
        <v>73</v>
      </c>
      <c r="L37" t="s">
        <v>72</v>
      </c>
      <c r="M37" t="s">
        <v>72</v>
      </c>
      <c r="N37" t="s">
        <v>72</v>
      </c>
      <c r="O37" t="s">
        <v>74</v>
      </c>
      <c r="P37" t="s">
        <v>72</v>
      </c>
      <c r="Q37" t="s">
        <v>72</v>
      </c>
      <c r="R37" t="s">
        <v>72</v>
      </c>
      <c r="S37" t="s">
        <v>72</v>
      </c>
      <c r="T37" t="s">
        <v>72</v>
      </c>
      <c r="U37" t="s">
        <v>72</v>
      </c>
      <c r="V37" t="s">
        <v>72</v>
      </c>
      <c r="W37" t="s">
        <v>73</v>
      </c>
      <c r="X37" t="s">
        <v>72</v>
      </c>
      <c r="Y37" t="s">
        <v>72</v>
      </c>
      <c r="Z37" t="s">
        <v>72</v>
      </c>
      <c r="AA37" t="s">
        <v>72</v>
      </c>
      <c r="AB37" t="s">
        <v>73</v>
      </c>
      <c r="AC37" t="s">
        <v>75</v>
      </c>
      <c r="AD37" t="s">
        <v>72</v>
      </c>
      <c r="AE37" t="s">
        <v>73</v>
      </c>
      <c r="AF37" t="s">
        <v>73</v>
      </c>
      <c r="AG37" t="s">
        <v>72</v>
      </c>
      <c r="AH37" t="s">
        <v>72</v>
      </c>
      <c r="AI37" t="s">
        <v>73</v>
      </c>
      <c r="AJ37" t="s">
        <v>73</v>
      </c>
      <c r="AK37" t="s">
        <v>73</v>
      </c>
      <c r="AL37" t="s">
        <v>73</v>
      </c>
      <c r="AM37" t="s">
        <v>72</v>
      </c>
    </row>
    <row r="38" spans="2:39">
      <c r="B38" t="s">
        <v>133</v>
      </c>
      <c r="C38" t="s">
        <v>76</v>
      </c>
      <c r="E38" t="s">
        <v>77</v>
      </c>
      <c r="F38" t="s">
        <v>78</v>
      </c>
      <c r="G38" t="s">
        <v>78</v>
      </c>
      <c r="H38" t="s">
        <v>79</v>
      </c>
      <c r="I38" t="s">
        <v>78</v>
      </c>
      <c r="J38" t="s">
        <v>77</v>
      </c>
      <c r="K38" t="s">
        <v>77</v>
      </c>
      <c r="L38" t="s">
        <v>76</v>
      </c>
      <c r="M38" t="s">
        <v>76</v>
      </c>
      <c r="N38" t="s">
        <v>76</v>
      </c>
      <c r="O38" t="s">
        <v>76</v>
      </c>
      <c r="P38" t="s">
        <v>76</v>
      </c>
      <c r="Q38" t="s">
        <v>76</v>
      </c>
      <c r="R38" t="s">
        <v>76</v>
      </c>
      <c r="S38" t="s">
        <v>76</v>
      </c>
      <c r="T38" t="s">
        <v>76</v>
      </c>
      <c r="U38" t="s">
        <v>76</v>
      </c>
      <c r="V38" t="s">
        <v>76</v>
      </c>
      <c r="W38" t="s">
        <v>77</v>
      </c>
      <c r="X38" t="s">
        <v>76</v>
      </c>
      <c r="Y38" t="s">
        <v>76</v>
      </c>
      <c r="Z38" t="s">
        <v>76</v>
      </c>
      <c r="AA38" t="s">
        <v>76</v>
      </c>
      <c r="AB38" t="s">
        <v>77</v>
      </c>
      <c r="AC38" t="s">
        <v>78</v>
      </c>
      <c r="AD38" t="s">
        <v>80</v>
      </c>
      <c r="AE38" t="s">
        <v>77</v>
      </c>
      <c r="AF38" t="s">
        <v>77</v>
      </c>
      <c r="AG38" t="s">
        <v>76</v>
      </c>
      <c r="AH38" t="s">
        <v>76</v>
      </c>
      <c r="AI38" t="s">
        <v>77</v>
      </c>
      <c r="AJ38" t="s">
        <v>77</v>
      </c>
      <c r="AK38" t="s">
        <v>77</v>
      </c>
      <c r="AL38" t="s">
        <v>77</v>
      </c>
      <c r="AM38" t="s">
        <v>76</v>
      </c>
    </row>
    <row r="39" spans="2:39">
      <c r="B39" t="s">
        <v>134</v>
      </c>
      <c r="C39" s="1">
        <v>42955</v>
      </c>
      <c r="E39" s="1">
        <v>42833</v>
      </c>
      <c r="F39" s="1">
        <v>42955</v>
      </c>
      <c r="G39" s="1">
        <v>42924</v>
      </c>
      <c r="H39" s="1">
        <v>42955</v>
      </c>
      <c r="I39" s="1">
        <v>42924</v>
      </c>
      <c r="J39" t="s">
        <v>45</v>
      </c>
      <c r="K39" t="s">
        <v>45</v>
      </c>
      <c r="L39" s="1">
        <v>42955</v>
      </c>
      <c r="M39" s="1">
        <v>42955</v>
      </c>
      <c r="N39" s="1">
        <v>42955</v>
      </c>
      <c r="O39" s="1">
        <v>42955</v>
      </c>
      <c r="P39" s="1">
        <v>42955</v>
      </c>
      <c r="Q39" s="1">
        <v>42955</v>
      </c>
      <c r="R39" s="1">
        <v>42955</v>
      </c>
      <c r="S39" s="1">
        <v>42955</v>
      </c>
      <c r="T39" s="1">
        <v>42955</v>
      </c>
      <c r="U39" s="1">
        <v>42955</v>
      </c>
      <c r="V39" s="1">
        <v>42955</v>
      </c>
      <c r="W39" s="1">
        <v>42894</v>
      </c>
      <c r="X39" s="1">
        <v>42955</v>
      </c>
      <c r="Y39" s="1">
        <v>42955</v>
      </c>
      <c r="Z39" s="1">
        <v>42955</v>
      </c>
      <c r="AA39" s="1">
        <v>42955</v>
      </c>
      <c r="AB39" t="s">
        <v>45</v>
      </c>
      <c r="AC39" s="1">
        <v>42833</v>
      </c>
      <c r="AD39" s="1">
        <v>42955</v>
      </c>
      <c r="AE39" t="s">
        <v>45</v>
      </c>
      <c r="AF39" s="1">
        <v>42924</v>
      </c>
      <c r="AG39" s="1">
        <v>42955</v>
      </c>
      <c r="AH39" s="1">
        <v>42955</v>
      </c>
      <c r="AI39" t="s">
        <v>45</v>
      </c>
      <c r="AJ39" s="1">
        <v>42863</v>
      </c>
      <c r="AK39" s="1">
        <v>42863</v>
      </c>
      <c r="AL39" s="1">
        <v>42894</v>
      </c>
      <c r="AM39" s="1">
        <v>42955</v>
      </c>
    </row>
    <row r="40" spans="2:39">
      <c r="B40" t="s">
        <v>135</v>
      </c>
      <c r="C40" s="1">
        <v>43081</v>
      </c>
      <c r="E40" s="1">
        <v>42837</v>
      </c>
      <c r="F40" s="1">
        <v>42990</v>
      </c>
      <c r="G40" s="1">
        <v>42778</v>
      </c>
      <c r="H40" s="1">
        <v>42959</v>
      </c>
      <c r="I40" s="1">
        <v>42778</v>
      </c>
      <c r="J40" t="s">
        <v>35</v>
      </c>
      <c r="K40" t="s">
        <v>35</v>
      </c>
      <c r="L40" s="1">
        <v>43081</v>
      </c>
      <c r="M40" s="1">
        <v>43081</v>
      </c>
      <c r="N40" s="1">
        <v>43081</v>
      </c>
      <c r="O40" s="1">
        <v>43081</v>
      </c>
      <c r="P40" s="1">
        <v>43081</v>
      </c>
      <c r="Q40" s="1">
        <v>43081</v>
      </c>
      <c r="R40" s="1">
        <v>43081</v>
      </c>
      <c r="S40" s="1">
        <v>43081</v>
      </c>
      <c r="T40" s="1">
        <v>43081</v>
      </c>
      <c r="U40" s="1">
        <v>43081</v>
      </c>
      <c r="V40" s="1">
        <v>43081</v>
      </c>
      <c r="W40" s="1">
        <v>43051</v>
      </c>
      <c r="X40" s="1">
        <v>43081</v>
      </c>
      <c r="Y40" s="1">
        <v>43081</v>
      </c>
      <c r="Z40" s="1">
        <v>43081</v>
      </c>
      <c r="AA40" s="1">
        <v>43081</v>
      </c>
      <c r="AB40" t="s">
        <v>35</v>
      </c>
      <c r="AC40" s="1">
        <v>42837</v>
      </c>
      <c r="AD40" s="1">
        <v>43081</v>
      </c>
      <c r="AE40" s="1">
        <v>43081</v>
      </c>
      <c r="AF40" s="1">
        <v>43020</v>
      </c>
      <c r="AG40" s="1">
        <v>43081</v>
      </c>
      <c r="AH40" s="1">
        <v>43081</v>
      </c>
      <c r="AI40" t="s">
        <v>35</v>
      </c>
      <c r="AJ40" t="s">
        <v>35</v>
      </c>
      <c r="AK40" s="1">
        <v>43020</v>
      </c>
      <c r="AL40" s="1">
        <v>43051</v>
      </c>
      <c r="AM40" s="1">
        <v>43081</v>
      </c>
    </row>
    <row r="41" spans="2:39">
      <c r="B41" t="s">
        <v>136</v>
      </c>
      <c r="C41" t="s">
        <v>81</v>
      </c>
      <c r="E41" s="1">
        <v>42761</v>
      </c>
      <c r="F41" t="s">
        <v>82</v>
      </c>
      <c r="G41" s="1">
        <v>42761</v>
      </c>
      <c r="H41" t="s">
        <v>83</v>
      </c>
      <c r="I41" t="s">
        <v>84</v>
      </c>
      <c r="J41" t="s">
        <v>84</v>
      </c>
      <c r="K41" t="s">
        <v>84</v>
      </c>
      <c r="L41" s="1">
        <v>43004</v>
      </c>
      <c r="M41" s="1">
        <v>43034</v>
      </c>
      <c r="N41" t="s">
        <v>82</v>
      </c>
      <c r="O41" s="1">
        <v>42973</v>
      </c>
      <c r="P41" t="s">
        <v>81</v>
      </c>
      <c r="Q41" t="s">
        <v>81</v>
      </c>
      <c r="R41" t="s">
        <v>81</v>
      </c>
      <c r="S41" t="s">
        <v>81</v>
      </c>
      <c r="T41" t="s">
        <v>81</v>
      </c>
      <c r="U41" t="s">
        <v>81</v>
      </c>
      <c r="V41" t="s">
        <v>81</v>
      </c>
      <c r="W41" s="1">
        <v>42820</v>
      </c>
      <c r="X41" t="s">
        <v>81</v>
      </c>
      <c r="Y41" t="s">
        <v>81</v>
      </c>
      <c r="Z41" t="s">
        <v>81</v>
      </c>
      <c r="AA41" t="s">
        <v>81</v>
      </c>
      <c r="AB41" t="s">
        <v>84</v>
      </c>
      <c r="AC41" t="s">
        <v>85</v>
      </c>
      <c r="AD41" t="s">
        <v>86</v>
      </c>
      <c r="AE41" t="s">
        <v>87</v>
      </c>
      <c r="AF41" s="1">
        <v>42820</v>
      </c>
      <c r="AG41" t="s">
        <v>81</v>
      </c>
      <c r="AH41" t="s">
        <v>86</v>
      </c>
      <c r="AI41" t="s">
        <v>84</v>
      </c>
      <c r="AJ41" t="s">
        <v>84</v>
      </c>
      <c r="AK41" s="1">
        <v>42820</v>
      </c>
      <c r="AL41" s="1">
        <v>42820</v>
      </c>
      <c r="AM41" t="s">
        <v>81</v>
      </c>
    </row>
    <row r="42" spans="2:39">
      <c r="B42" t="s">
        <v>88</v>
      </c>
    </row>
    <row r="43" spans="2:39">
      <c r="B43" t="s">
        <v>137</v>
      </c>
      <c r="C43" s="1">
        <v>42829</v>
      </c>
      <c r="E43" s="1">
        <v>42798</v>
      </c>
      <c r="F43" s="1">
        <v>42798</v>
      </c>
      <c r="G43" s="1">
        <v>42770</v>
      </c>
      <c r="H43" s="1">
        <v>42798</v>
      </c>
      <c r="I43" s="1">
        <v>42770</v>
      </c>
      <c r="J43" s="1">
        <v>42739</v>
      </c>
      <c r="K43" s="1">
        <v>42739</v>
      </c>
      <c r="L43" s="1">
        <v>42829</v>
      </c>
      <c r="M43" s="1">
        <v>42829</v>
      </c>
      <c r="N43" s="1">
        <v>42829</v>
      </c>
      <c r="O43" s="1">
        <v>42829</v>
      </c>
      <c r="P43" s="1">
        <v>42829</v>
      </c>
      <c r="Q43" s="1">
        <v>42829</v>
      </c>
      <c r="R43" s="1">
        <v>42829</v>
      </c>
      <c r="S43" s="1">
        <v>42829</v>
      </c>
      <c r="T43" s="1">
        <v>42829</v>
      </c>
      <c r="U43" s="1">
        <v>42829</v>
      </c>
      <c r="V43" s="1">
        <v>42829</v>
      </c>
      <c r="W43" s="1">
        <v>42829</v>
      </c>
      <c r="X43" s="1">
        <v>42829</v>
      </c>
      <c r="Y43" s="1">
        <v>42829</v>
      </c>
      <c r="Z43" s="1">
        <v>42829</v>
      </c>
      <c r="AA43" s="1">
        <v>42829</v>
      </c>
      <c r="AB43" t="s">
        <v>10</v>
      </c>
      <c r="AC43" s="1">
        <v>42829</v>
      </c>
      <c r="AD43" s="1">
        <v>42829</v>
      </c>
      <c r="AE43" s="1">
        <v>42829</v>
      </c>
      <c r="AF43" s="1">
        <v>42829</v>
      </c>
      <c r="AG43" s="1">
        <v>42829</v>
      </c>
      <c r="AH43" s="1">
        <v>42829</v>
      </c>
      <c r="AI43" s="1">
        <v>42739</v>
      </c>
      <c r="AJ43" s="1">
        <v>42770</v>
      </c>
      <c r="AK43" s="1">
        <v>42798</v>
      </c>
      <c r="AL43" s="1">
        <v>42829</v>
      </c>
      <c r="AM43" s="1">
        <v>42829</v>
      </c>
    </row>
    <row r="44" spans="2:39">
      <c r="B44" t="s">
        <v>138</v>
      </c>
      <c r="C44" t="s">
        <v>89</v>
      </c>
      <c r="E44" t="s">
        <v>90</v>
      </c>
      <c r="F44" s="1">
        <v>42964</v>
      </c>
      <c r="G44" t="s">
        <v>90</v>
      </c>
      <c r="H44" s="1">
        <v>42811</v>
      </c>
      <c r="I44" t="s">
        <v>90</v>
      </c>
      <c r="J44" s="1">
        <v>42811</v>
      </c>
      <c r="K44" t="s">
        <v>90</v>
      </c>
      <c r="L44" t="s">
        <v>91</v>
      </c>
      <c r="M44" t="s">
        <v>92</v>
      </c>
      <c r="N44" t="s">
        <v>92</v>
      </c>
      <c r="O44" s="1">
        <v>43025</v>
      </c>
      <c r="P44" s="1">
        <v>43086</v>
      </c>
      <c r="Q44" t="s">
        <v>89</v>
      </c>
      <c r="R44" t="s">
        <v>89</v>
      </c>
      <c r="S44" t="s">
        <v>89</v>
      </c>
      <c r="T44" t="s">
        <v>89</v>
      </c>
      <c r="U44" t="s">
        <v>89</v>
      </c>
      <c r="V44" t="s">
        <v>89</v>
      </c>
      <c r="W44" s="1">
        <v>42903</v>
      </c>
      <c r="X44" t="s">
        <v>89</v>
      </c>
      <c r="Y44" t="s">
        <v>89</v>
      </c>
      <c r="Z44" t="s">
        <v>89</v>
      </c>
      <c r="AA44" t="s">
        <v>89</v>
      </c>
      <c r="AB44" s="1">
        <v>42811</v>
      </c>
      <c r="AC44" s="1">
        <v>42872</v>
      </c>
      <c r="AD44" t="s">
        <v>89</v>
      </c>
      <c r="AE44" t="s">
        <v>91</v>
      </c>
      <c r="AF44" s="1">
        <v>42903</v>
      </c>
      <c r="AG44" t="s">
        <v>89</v>
      </c>
      <c r="AH44" t="s">
        <v>89</v>
      </c>
      <c r="AI44" s="1">
        <v>42783</v>
      </c>
      <c r="AJ44" s="1">
        <v>42783</v>
      </c>
      <c r="AK44" s="1">
        <v>42783</v>
      </c>
      <c r="AL44" s="1">
        <v>42903</v>
      </c>
      <c r="AM44" t="s">
        <v>89</v>
      </c>
    </row>
    <row r="45" spans="2:39">
      <c r="B45" t="s">
        <v>139</v>
      </c>
      <c r="C45" s="1">
        <v>42768</v>
      </c>
      <c r="E45" s="1">
        <v>42768</v>
      </c>
      <c r="F45" s="1">
        <v>42768</v>
      </c>
      <c r="G45" s="1">
        <v>42737</v>
      </c>
      <c r="H45" s="1">
        <v>42768</v>
      </c>
      <c r="I45" s="1">
        <v>42768</v>
      </c>
      <c r="J45" t="s">
        <v>1</v>
      </c>
      <c r="K45" t="s">
        <v>1</v>
      </c>
      <c r="L45" s="1">
        <v>42768</v>
      </c>
      <c r="M45" s="1">
        <v>42768</v>
      </c>
      <c r="N45" s="1">
        <v>42768</v>
      </c>
      <c r="O45" s="1">
        <v>42768</v>
      </c>
      <c r="P45" s="1">
        <v>42768</v>
      </c>
      <c r="Q45" s="1">
        <v>42768</v>
      </c>
      <c r="R45" s="1">
        <v>42768</v>
      </c>
      <c r="S45" s="1">
        <v>42768</v>
      </c>
      <c r="T45" s="1">
        <v>42768</v>
      </c>
      <c r="U45" s="1">
        <v>42768</v>
      </c>
      <c r="V45" s="1">
        <v>42768</v>
      </c>
      <c r="W45" s="1">
        <v>42768</v>
      </c>
      <c r="X45" s="1">
        <v>42768</v>
      </c>
      <c r="Y45" s="1">
        <v>42768</v>
      </c>
      <c r="Z45" s="1">
        <v>42768</v>
      </c>
      <c r="AA45" s="1">
        <v>42768</v>
      </c>
      <c r="AB45" t="s">
        <v>1</v>
      </c>
      <c r="AC45" s="1">
        <v>42768</v>
      </c>
      <c r="AD45" s="1">
        <v>42768</v>
      </c>
      <c r="AE45" s="1">
        <v>42768</v>
      </c>
      <c r="AF45" s="1">
        <v>42768</v>
      </c>
      <c r="AG45" s="1">
        <v>42768</v>
      </c>
      <c r="AH45" s="1">
        <v>42768</v>
      </c>
      <c r="AI45" t="s">
        <v>1</v>
      </c>
      <c r="AJ45" t="s">
        <v>1</v>
      </c>
      <c r="AK45" t="s">
        <v>1</v>
      </c>
      <c r="AL45" s="1">
        <v>42768</v>
      </c>
      <c r="AM45" s="1">
        <v>42768</v>
      </c>
    </row>
    <row r="46" spans="2:39">
      <c r="B46" t="s">
        <v>140</v>
      </c>
      <c r="C46" s="1">
        <v>43018</v>
      </c>
      <c r="E46" s="1">
        <v>42957</v>
      </c>
      <c r="F46" s="1">
        <v>42988</v>
      </c>
      <c r="G46" s="1">
        <v>42926</v>
      </c>
      <c r="H46" s="1">
        <v>42988</v>
      </c>
      <c r="I46" s="1">
        <v>42926</v>
      </c>
      <c r="J46" t="s">
        <v>93</v>
      </c>
      <c r="K46" t="s">
        <v>93</v>
      </c>
      <c r="L46" s="1">
        <v>43018</v>
      </c>
      <c r="M46" s="1">
        <v>43018</v>
      </c>
      <c r="N46" s="1">
        <v>43018</v>
      </c>
      <c r="O46" s="1">
        <v>43018</v>
      </c>
      <c r="P46" s="1">
        <v>43018</v>
      </c>
      <c r="Q46" s="1">
        <v>43018</v>
      </c>
      <c r="R46" s="1">
        <v>43018</v>
      </c>
      <c r="S46" s="1">
        <v>43018</v>
      </c>
      <c r="T46" s="1">
        <v>43018</v>
      </c>
      <c r="U46" s="1">
        <v>43018</v>
      </c>
      <c r="V46" s="1">
        <v>43018</v>
      </c>
      <c r="W46" s="1">
        <v>42988</v>
      </c>
      <c r="X46" s="1">
        <v>43018</v>
      </c>
      <c r="Y46" s="1">
        <v>43018</v>
      </c>
      <c r="Z46" s="1">
        <v>43018</v>
      </c>
      <c r="AA46" s="1">
        <v>43018</v>
      </c>
      <c r="AB46" t="s">
        <v>93</v>
      </c>
      <c r="AC46" s="1">
        <v>42988</v>
      </c>
      <c r="AD46" s="1">
        <v>43018</v>
      </c>
      <c r="AE46" s="1">
        <v>43018</v>
      </c>
      <c r="AF46" s="1">
        <v>43018</v>
      </c>
      <c r="AG46" s="1">
        <v>43018</v>
      </c>
      <c r="AH46" s="1">
        <v>43018</v>
      </c>
      <c r="AI46" t="s">
        <v>93</v>
      </c>
      <c r="AJ46" s="1">
        <v>42745</v>
      </c>
      <c r="AK46" s="1">
        <v>42776</v>
      </c>
      <c r="AL46" s="1">
        <v>42988</v>
      </c>
      <c r="AM46" s="1">
        <v>43018</v>
      </c>
    </row>
    <row r="47" spans="2:39">
      <c r="B47" t="s">
        <v>141</v>
      </c>
      <c r="C47" s="1">
        <v>42892</v>
      </c>
      <c r="E47" t="s">
        <v>8</v>
      </c>
      <c r="F47" s="1">
        <v>42892</v>
      </c>
      <c r="G47" t="s">
        <v>8</v>
      </c>
      <c r="H47" s="1">
        <v>42892</v>
      </c>
      <c r="I47" s="1">
        <v>42741</v>
      </c>
      <c r="J47" t="s">
        <v>8</v>
      </c>
      <c r="K47" t="s">
        <v>8</v>
      </c>
      <c r="L47" s="1">
        <v>42741</v>
      </c>
      <c r="M47" s="1">
        <v>42741</v>
      </c>
      <c r="N47" s="1">
        <v>42741</v>
      </c>
      <c r="O47" s="1">
        <v>42741</v>
      </c>
      <c r="P47" s="1">
        <v>42892</v>
      </c>
      <c r="Q47" s="1">
        <v>42892</v>
      </c>
      <c r="R47" s="1">
        <v>42892</v>
      </c>
      <c r="S47" s="1">
        <v>42892</v>
      </c>
      <c r="T47" s="1">
        <v>42892</v>
      </c>
      <c r="U47" s="1">
        <v>42892</v>
      </c>
      <c r="V47" s="1">
        <v>42892</v>
      </c>
      <c r="W47" s="1">
        <v>42741</v>
      </c>
      <c r="X47" s="1">
        <v>42892</v>
      </c>
      <c r="Y47" s="1">
        <v>42892</v>
      </c>
      <c r="Z47" s="1">
        <v>42892</v>
      </c>
      <c r="AA47" s="1">
        <v>42892</v>
      </c>
      <c r="AB47" t="s">
        <v>8</v>
      </c>
      <c r="AC47" s="1">
        <v>42892</v>
      </c>
      <c r="AD47" s="1">
        <v>42892</v>
      </c>
      <c r="AE47" s="1">
        <v>42861</v>
      </c>
      <c r="AF47" t="s">
        <v>8</v>
      </c>
      <c r="AG47" s="1">
        <v>42892</v>
      </c>
      <c r="AH47" s="1">
        <v>42892</v>
      </c>
      <c r="AI47" t="s">
        <v>8</v>
      </c>
      <c r="AJ47" t="s">
        <v>8</v>
      </c>
      <c r="AK47" t="s">
        <v>8</v>
      </c>
      <c r="AL47" s="1">
        <v>42741</v>
      </c>
      <c r="AM47" s="1">
        <v>42892</v>
      </c>
    </row>
    <row r="48" spans="2:39">
      <c r="B48" t="s">
        <v>142</v>
      </c>
      <c r="C48" s="1">
        <v>43050</v>
      </c>
      <c r="E48" s="1">
        <v>43019</v>
      </c>
      <c r="F48" s="1">
        <v>43050</v>
      </c>
      <c r="G48" s="1">
        <v>42866</v>
      </c>
      <c r="H48" s="1">
        <v>42989</v>
      </c>
      <c r="I48" s="1">
        <v>42927</v>
      </c>
      <c r="J48" t="s">
        <v>71</v>
      </c>
      <c r="K48" t="s">
        <v>71</v>
      </c>
      <c r="L48" s="1">
        <v>43019</v>
      </c>
      <c r="M48" s="1">
        <v>43019</v>
      </c>
      <c r="N48" s="1">
        <v>43050</v>
      </c>
      <c r="O48" s="1">
        <v>43019</v>
      </c>
      <c r="P48" s="1">
        <v>43050</v>
      </c>
      <c r="Q48" s="1">
        <v>43050</v>
      </c>
      <c r="R48" s="1">
        <v>43050</v>
      </c>
      <c r="S48" s="1">
        <v>43050</v>
      </c>
      <c r="T48" s="1">
        <v>43050</v>
      </c>
      <c r="U48" s="1">
        <v>43050</v>
      </c>
      <c r="V48" s="1">
        <v>43050</v>
      </c>
      <c r="W48" s="1">
        <v>42958</v>
      </c>
      <c r="X48" s="1">
        <v>43050</v>
      </c>
      <c r="Y48" s="1">
        <v>43050</v>
      </c>
      <c r="Z48" s="1">
        <v>43050</v>
      </c>
      <c r="AA48" s="1">
        <v>43050</v>
      </c>
      <c r="AB48" t="s">
        <v>71</v>
      </c>
      <c r="AC48" s="1">
        <v>42897</v>
      </c>
      <c r="AD48" s="1">
        <v>43050</v>
      </c>
      <c r="AE48" s="1">
        <v>42958</v>
      </c>
      <c r="AF48" s="1">
        <v>42989</v>
      </c>
      <c r="AG48" s="1">
        <v>43050</v>
      </c>
      <c r="AH48" s="1">
        <v>43050</v>
      </c>
      <c r="AI48" t="s">
        <v>71</v>
      </c>
      <c r="AJ48" t="s">
        <v>71</v>
      </c>
      <c r="AK48" t="s">
        <v>71</v>
      </c>
      <c r="AL48" s="1">
        <v>42958</v>
      </c>
      <c r="AM48" s="1">
        <v>43050</v>
      </c>
    </row>
    <row r="49" spans="2:39">
      <c r="B49" t="s">
        <v>143</v>
      </c>
      <c r="C49" s="1">
        <v>42988</v>
      </c>
      <c r="E49" s="1">
        <v>42926</v>
      </c>
      <c r="F49" s="1">
        <v>43018</v>
      </c>
      <c r="G49" s="1">
        <v>42957</v>
      </c>
      <c r="H49" s="1">
        <v>43018</v>
      </c>
      <c r="I49" s="1">
        <v>42926</v>
      </c>
      <c r="J49" t="s">
        <v>93</v>
      </c>
      <c r="K49" t="s">
        <v>93</v>
      </c>
      <c r="L49" s="1">
        <v>43018</v>
      </c>
      <c r="M49" s="1">
        <v>43018</v>
      </c>
      <c r="N49" s="1">
        <v>43018</v>
      </c>
      <c r="O49" s="1">
        <v>42957</v>
      </c>
      <c r="P49" s="1">
        <v>42988</v>
      </c>
      <c r="Q49" s="1">
        <v>42988</v>
      </c>
      <c r="R49" s="1">
        <v>42988</v>
      </c>
      <c r="S49" s="1">
        <v>42988</v>
      </c>
      <c r="T49" s="1">
        <v>42988</v>
      </c>
      <c r="U49" s="1">
        <v>42988</v>
      </c>
      <c r="V49" s="1">
        <v>42988</v>
      </c>
      <c r="W49" s="1">
        <v>43018</v>
      </c>
      <c r="X49" s="1">
        <v>43018</v>
      </c>
      <c r="Y49" s="1">
        <v>43018</v>
      </c>
      <c r="Z49" s="1">
        <v>43018</v>
      </c>
      <c r="AA49" s="1">
        <v>43018</v>
      </c>
      <c r="AB49" t="s">
        <v>93</v>
      </c>
      <c r="AC49" s="1">
        <v>42988</v>
      </c>
      <c r="AD49" s="1">
        <v>43018</v>
      </c>
      <c r="AE49" s="1">
        <v>43018</v>
      </c>
      <c r="AF49" s="1">
        <v>42957</v>
      </c>
      <c r="AG49" s="1">
        <v>43018</v>
      </c>
      <c r="AH49" s="1">
        <v>42988</v>
      </c>
      <c r="AI49" t="s">
        <v>93</v>
      </c>
      <c r="AJ49" t="s">
        <v>93</v>
      </c>
      <c r="AK49" s="1">
        <v>42835</v>
      </c>
      <c r="AL49" s="1">
        <v>43018</v>
      </c>
      <c r="AM49" s="1">
        <v>43018</v>
      </c>
    </row>
    <row r="50" spans="2:39">
      <c r="B50" t="s">
        <v>144</v>
      </c>
      <c r="C50" s="1">
        <v>42923</v>
      </c>
      <c r="E50" s="1">
        <v>42923</v>
      </c>
      <c r="F50" s="1">
        <v>42923</v>
      </c>
      <c r="G50" s="1">
        <v>42923</v>
      </c>
      <c r="H50" s="1">
        <v>42923</v>
      </c>
      <c r="I50" s="1">
        <v>42923</v>
      </c>
      <c r="J50" s="1">
        <v>42893</v>
      </c>
      <c r="K50" t="s">
        <v>3</v>
      </c>
      <c r="L50" s="1">
        <v>42923</v>
      </c>
      <c r="M50" s="1">
        <v>42923</v>
      </c>
      <c r="N50" s="1">
        <v>42923</v>
      </c>
      <c r="O50" s="1">
        <v>42923</v>
      </c>
      <c r="P50" s="1">
        <v>42923</v>
      </c>
      <c r="Q50" s="1">
        <v>42923</v>
      </c>
      <c r="R50" s="1">
        <v>42923</v>
      </c>
      <c r="S50" s="1">
        <v>42923</v>
      </c>
      <c r="T50" s="1">
        <v>42923</v>
      </c>
      <c r="U50" s="1">
        <v>42923</v>
      </c>
      <c r="V50" s="1">
        <v>42923</v>
      </c>
      <c r="W50" s="1">
        <v>42923</v>
      </c>
      <c r="X50" s="1">
        <v>42923</v>
      </c>
      <c r="Y50" s="1">
        <v>42923</v>
      </c>
      <c r="Z50" s="1">
        <v>42923</v>
      </c>
      <c r="AA50" s="1">
        <v>42923</v>
      </c>
      <c r="AB50" t="s">
        <v>3</v>
      </c>
      <c r="AC50" s="1">
        <v>42923</v>
      </c>
      <c r="AD50" s="1">
        <v>42923</v>
      </c>
      <c r="AE50" s="1">
        <v>42923</v>
      </c>
      <c r="AF50" s="1">
        <v>42923</v>
      </c>
      <c r="AG50" s="1">
        <v>42923</v>
      </c>
      <c r="AH50" s="1">
        <v>42923</v>
      </c>
      <c r="AI50" s="1">
        <v>42773</v>
      </c>
      <c r="AJ50" s="1">
        <v>42923</v>
      </c>
      <c r="AK50" s="1">
        <v>42923</v>
      </c>
      <c r="AL50" s="1">
        <v>42923</v>
      </c>
      <c r="AM50" s="1">
        <v>42923</v>
      </c>
    </row>
    <row r="51" spans="2:39">
      <c r="B51" t="s">
        <v>145</v>
      </c>
      <c r="C51" t="s">
        <v>89</v>
      </c>
      <c r="E51" t="s">
        <v>89</v>
      </c>
      <c r="F51" t="s">
        <v>89</v>
      </c>
      <c r="G51" t="s">
        <v>94</v>
      </c>
      <c r="H51" t="s">
        <v>89</v>
      </c>
      <c r="I51" t="s">
        <v>89</v>
      </c>
      <c r="J51" t="s">
        <v>91</v>
      </c>
      <c r="K51" t="s">
        <v>90</v>
      </c>
      <c r="L51" t="s">
        <v>89</v>
      </c>
      <c r="M51" t="s">
        <v>89</v>
      </c>
      <c r="N51" t="s">
        <v>89</v>
      </c>
      <c r="O51" t="s">
        <v>89</v>
      </c>
      <c r="P51" t="s">
        <v>89</v>
      </c>
      <c r="Q51" t="s">
        <v>89</v>
      </c>
      <c r="R51" t="s">
        <v>89</v>
      </c>
      <c r="S51" t="s">
        <v>89</v>
      </c>
      <c r="T51" t="s">
        <v>89</v>
      </c>
      <c r="U51" t="s">
        <v>89</v>
      </c>
      <c r="V51" t="s">
        <v>89</v>
      </c>
      <c r="W51" t="s">
        <v>89</v>
      </c>
      <c r="X51" t="s">
        <v>89</v>
      </c>
      <c r="Y51" t="s">
        <v>89</v>
      </c>
      <c r="Z51" t="s">
        <v>89</v>
      </c>
      <c r="AA51" t="s">
        <v>89</v>
      </c>
      <c r="AB51" t="s">
        <v>90</v>
      </c>
      <c r="AC51" t="s">
        <v>89</v>
      </c>
      <c r="AD51" t="s">
        <v>89</v>
      </c>
      <c r="AE51" t="s">
        <v>89</v>
      </c>
      <c r="AF51" t="s">
        <v>89</v>
      </c>
      <c r="AG51" t="s">
        <v>89</v>
      </c>
      <c r="AH51" t="s">
        <v>89</v>
      </c>
      <c r="AI51" s="1">
        <v>42752</v>
      </c>
      <c r="AJ51" s="1">
        <v>42752</v>
      </c>
      <c r="AK51" t="s">
        <v>89</v>
      </c>
      <c r="AL51" t="s">
        <v>89</v>
      </c>
      <c r="AM51" t="s">
        <v>89</v>
      </c>
    </row>
    <row r="52" spans="2:39">
      <c r="B52" t="s">
        <v>146</v>
      </c>
      <c r="C52" t="s">
        <v>36</v>
      </c>
      <c r="E52" t="s">
        <v>37</v>
      </c>
      <c r="F52" t="s">
        <v>36</v>
      </c>
      <c r="G52" t="s">
        <v>37</v>
      </c>
      <c r="H52" t="s">
        <v>95</v>
      </c>
      <c r="I52" t="s">
        <v>37</v>
      </c>
      <c r="J52" t="s">
        <v>37</v>
      </c>
      <c r="K52" t="s">
        <v>37</v>
      </c>
      <c r="L52" t="s">
        <v>37</v>
      </c>
      <c r="M52" t="s">
        <v>37</v>
      </c>
      <c r="N52" t="s">
        <v>37</v>
      </c>
      <c r="O52" t="s">
        <v>36</v>
      </c>
      <c r="P52" t="s">
        <v>36</v>
      </c>
      <c r="Q52" t="s">
        <v>36</v>
      </c>
      <c r="R52" t="s">
        <v>36</v>
      </c>
      <c r="S52" t="s">
        <v>36</v>
      </c>
      <c r="T52" t="s">
        <v>36</v>
      </c>
      <c r="U52" t="s">
        <v>36</v>
      </c>
      <c r="V52" t="s">
        <v>36</v>
      </c>
      <c r="W52" t="s">
        <v>37</v>
      </c>
      <c r="X52" t="s">
        <v>36</v>
      </c>
      <c r="Y52" t="s">
        <v>36</v>
      </c>
      <c r="Z52" t="s">
        <v>36</v>
      </c>
      <c r="AA52" t="s">
        <v>36</v>
      </c>
      <c r="AB52" t="s">
        <v>37</v>
      </c>
      <c r="AC52" t="s">
        <v>36</v>
      </c>
      <c r="AD52" t="s">
        <v>36</v>
      </c>
      <c r="AE52" t="s">
        <v>37</v>
      </c>
      <c r="AF52" t="s">
        <v>37</v>
      </c>
      <c r="AG52" t="s">
        <v>36</v>
      </c>
      <c r="AH52" t="s">
        <v>36</v>
      </c>
      <c r="AI52" t="s">
        <v>37</v>
      </c>
      <c r="AJ52" t="s">
        <v>37</v>
      </c>
      <c r="AK52" t="s">
        <v>37</v>
      </c>
      <c r="AL52" t="s">
        <v>37</v>
      </c>
      <c r="AM52" t="s">
        <v>36</v>
      </c>
    </row>
    <row r="53" spans="2:39">
      <c r="B53" t="s">
        <v>96</v>
      </c>
    </row>
    <row r="54" spans="2:39">
      <c r="B54" t="s">
        <v>147</v>
      </c>
      <c r="C54" s="1">
        <v>43050</v>
      </c>
      <c r="E54" t="s">
        <v>71</v>
      </c>
      <c r="F54" t="s">
        <v>71</v>
      </c>
      <c r="G54" t="s">
        <v>71</v>
      </c>
      <c r="H54" t="s">
        <v>71</v>
      </c>
      <c r="I54" t="s">
        <v>71</v>
      </c>
      <c r="J54" t="s">
        <v>71</v>
      </c>
      <c r="K54" t="s">
        <v>71</v>
      </c>
      <c r="L54" s="1">
        <v>43050</v>
      </c>
      <c r="M54" s="1">
        <v>43050</v>
      </c>
      <c r="N54" s="1">
        <v>43050</v>
      </c>
      <c r="O54" s="1">
        <v>42897</v>
      </c>
      <c r="P54" s="1">
        <v>43050</v>
      </c>
      <c r="Q54" s="1">
        <v>43050</v>
      </c>
      <c r="R54" s="1">
        <v>43050</v>
      </c>
      <c r="S54" s="1">
        <v>43050</v>
      </c>
      <c r="T54" s="1">
        <v>43050</v>
      </c>
      <c r="U54" s="1">
        <v>43050</v>
      </c>
      <c r="V54" s="1">
        <v>43050</v>
      </c>
      <c r="W54" s="1">
        <v>42805</v>
      </c>
      <c r="X54" s="1">
        <v>43050</v>
      </c>
      <c r="Y54" s="1">
        <v>43050</v>
      </c>
      <c r="Z54" s="1">
        <v>43050</v>
      </c>
      <c r="AA54" s="1">
        <v>43050</v>
      </c>
      <c r="AB54" t="s">
        <v>71</v>
      </c>
      <c r="AC54" s="1">
        <v>43050</v>
      </c>
      <c r="AD54" s="1">
        <v>43050</v>
      </c>
      <c r="AE54" s="1">
        <v>43050</v>
      </c>
      <c r="AF54" t="s">
        <v>71</v>
      </c>
      <c r="AG54" s="1">
        <v>43050</v>
      </c>
      <c r="AH54" s="1">
        <v>43050</v>
      </c>
      <c r="AI54" t="s">
        <v>71</v>
      </c>
      <c r="AJ54" t="s">
        <v>71</v>
      </c>
      <c r="AK54" t="s">
        <v>71</v>
      </c>
      <c r="AL54" s="1">
        <v>42805</v>
      </c>
      <c r="AM54" s="1">
        <v>43050</v>
      </c>
    </row>
    <row r="55" spans="2:39">
      <c r="B55" t="s">
        <v>148</v>
      </c>
      <c r="C55" s="1">
        <v>42829</v>
      </c>
      <c r="E55" t="s">
        <v>10</v>
      </c>
      <c r="F55" t="s">
        <v>10</v>
      </c>
      <c r="G55" t="s">
        <v>10</v>
      </c>
      <c r="H55" t="s">
        <v>10</v>
      </c>
      <c r="I55" t="s">
        <v>10</v>
      </c>
      <c r="J55" t="s">
        <v>10</v>
      </c>
      <c r="K55" t="s">
        <v>10</v>
      </c>
      <c r="L55" s="1">
        <v>42829</v>
      </c>
      <c r="M55" s="1">
        <v>42829</v>
      </c>
      <c r="N55" s="1">
        <v>42829</v>
      </c>
      <c r="O55" s="1">
        <v>42829</v>
      </c>
      <c r="P55" s="1">
        <v>42829</v>
      </c>
      <c r="Q55" s="1">
        <v>42829</v>
      </c>
      <c r="R55" s="1">
        <v>42829</v>
      </c>
      <c r="S55" s="1">
        <v>42829</v>
      </c>
      <c r="T55" s="1">
        <v>42829</v>
      </c>
      <c r="U55" s="1">
        <v>42829</v>
      </c>
      <c r="V55" s="1">
        <v>42829</v>
      </c>
      <c r="W55" s="1">
        <v>42798</v>
      </c>
      <c r="X55" s="1">
        <v>42829</v>
      </c>
      <c r="Y55" s="1">
        <v>42829</v>
      </c>
      <c r="Z55" s="1">
        <v>42829</v>
      </c>
      <c r="AA55" s="1">
        <v>42829</v>
      </c>
      <c r="AB55" t="s">
        <v>10</v>
      </c>
      <c r="AC55" s="1">
        <v>42829</v>
      </c>
      <c r="AD55" s="1">
        <v>42829</v>
      </c>
      <c r="AE55" s="1">
        <v>42829</v>
      </c>
      <c r="AF55" t="s">
        <v>10</v>
      </c>
      <c r="AG55" s="1">
        <v>42829</v>
      </c>
      <c r="AH55" s="1">
        <v>42829</v>
      </c>
      <c r="AI55" t="s">
        <v>10</v>
      </c>
      <c r="AJ55" t="s">
        <v>10</v>
      </c>
      <c r="AK55" t="s">
        <v>10</v>
      </c>
      <c r="AL55" s="1">
        <v>42798</v>
      </c>
      <c r="AM55" s="1">
        <v>42829</v>
      </c>
    </row>
    <row r="56" spans="2:39">
      <c r="B56" t="s">
        <v>149</v>
      </c>
      <c r="C56" s="1">
        <v>42892</v>
      </c>
      <c r="E56" t="s">
        <v>8</v>
      </c>
      <c r="F56" t="s">
        <v>8</v>
      </c>
      <c r="G56" t="s">
        <v>8</v>
      </c>
      <c r="H56" t="s">
        <v>8</v>
      </c>
      <c r="I56" t="s">
        <v>8</v>
      </c>
      <c r="J56" t="s">
        <v>8</v>
      </c>
      <c r="K56" t="s">
        <v>8</v>
      </c>
      <c r="L56" s="1">
        <v>42892</v>
      </c>
      <c r="M56" s="1">
        <v>42892</v>
      </c>
      <c r="N56" s="1">
        <v>42892</v>
      </c>
      <c r="O56" s="1">
        <v>42892</v>
      </c>
      <c r="P56" s="1">
        <v>42892</v>
      </c>
      <c r="Q56" s="1">
        <v>42892</v>
      </c>
      <c r="R56" s="1">
        <v>42892</v>
      </c>
      <c r="S56" s="1">
        <v>42892</v>
      </c>
      <c r="T56" s="1">
        <v>42892</v>
      </c>
      <c r="U56" s="1">
        <v>42892</v>
      </c>
      <c r="V56" s="1">
        <v>42892</v>
      </c>
      <c r="W56" t="s">
        <v>8</v>
      </c>
      <c r="X56" s="1">
        <v>42892</v>
      </c>
      <c r="Y56" s="1">
        <v>42892</v>
      </c>
      <c r="Z56" s="1">
        <v>42892</v>
      </c>
      <c r="AA56" s="1">
        <v>42892</v>
      </c>
      <c r="AB56" t="s">
        <v>8</v>
      </c>
      <c r="AC56" t="s">
        <v>8</v>
      </c>
      <c r="AD56" s="1">
        <v>42892</v>
      </c>
      <c r="AE56" t="s">
        <v>8</v>
      </c>
      <c r="AF56" t="s">
        <v>8</v>
      </c>
      <c r="AG56" s="1">
        <v>42892</v>
      </c>
      <c r="AH56" s="1">
        <v>42892</v>
      </c>
      <c r="AI56" t="s">
        <v>8</v>
      </c>
      <c r="AJ56" t="s">
        <v>8</v>
      </c>
      <c r="AK56" t="s">
        <v>8</v>
      </c>
      <c r="AL56" t="s">
        <v>8</v>
      </c>
      <c r="AM56" s="1">
        <v>42892</v>
      </c>
    </row>
    <row r="57" spans="2:39">
      <c r="B57" t="s">
        <v>150</v>
      </c>
      <c r="C57" s="1">
        <v>42829</v>
      </c>
      <c r="E57" t="s">
        <v>10</v>
      </c>
      <c r="F57" t="s">
        <v>10</v>
      </c>
      <c r="G57" t="s">
        <v>10</v>
      </c>
      <c r="H57" t="s">
        <v>10</v>
      </c>
      <c r="I57" t="s">
        <v>10</v>
      </c>
      <c r="J57" t="s">
        <v>10</v>
      </c>
      <c r="K57" t="s">
        <v>10</v>
      </c>
      <c r="L57" s="1">
        <v>42829</v>
      </c>
      <c r="M57" s="1">
        <v>42829</v>
      </c>
      <c r="N57" s="1">
        <v>42829</v>
      </c>
      <c r="O57" s="1">
        <v>42829</v>
      </c>
      <c r="P57" s="1">
        <v>42829</v>
      </c>
      <c r="Q57" s="1">
        <v>42829</v>
      </c>
      <c r="R57" s="1">
        <v>42829</v>
      </c>
      <c r="S57" s="1">
        <v>42829</v>
      </c>
      <c r="T57" s="1">
        <v>42829</v>
      </c>
      <c r="U57" s="1">
        <v>42829</v>
      </c>
      <c r="V57" s="1">
        <v>42829</v>
      </c>
      <c r="W57" t="s">
        <v>10</v>
      </c>
      <c r="X57" s="1">
        <v>42829</v>
      </c>
      <c r="Y57" s="1">
        <v>42829</v>
      </c>
      <c r="Z57" s="1">
        <v>42829</v>
      </c>
      <c r="AA57" s="1">
        <v>42829</v>
      </c>
      <c r="AB57" t="s">
        <v>10</v>
      </c>
      <c r="AC57" s="1">
        <v>42770</v>
      </c>
      <c r="AD57" s="1">
        <v>42829</v>
      </c>
      <c r="AE57" t="s">
        <v>10</v>
      </c>
      <c r="AF57" t="s">
        <v>10</v>
      </c>
      <c r="AG57" s="1">
        <v>42829</v>
      </c>
      <c r="AH57" s="1">
        <v>42829</v>
      </c>
      <c r="AI57" t="s">
        <v>10</v>
      </c>
      <c r="AJ57" t="s">
        <v>10</v>
      </c>
      <c r="AK57" t="s">
        <v>10</v>
      </c>
      <c r="AL57" t="s">
        <v>10</v>
      </c>
      <c r="AM57" s="1">
        <v>42829</v>
      </c>
    </row>
    <row r="58" spans="2:39">
      <c r="B58" t="s">
        <v>151</v>
      </c>
      <c r="C58" s="1">
        <v>42892</v>
      </c>
      <c r="E58" t="s">
        <v>8</v>
      </c>
      <c r="F58" t="s">
        <v>8</v>
      </c>
      <c r="G58" s="1">
        <v>42772</v>
      </c>
      <c r="H58" t="s">
        <v>8</v>
      </c>
      <c r="I58" t="s">
        <v>8</v>
      </c>
      <c r="J58" t="s">
        <v>8</v>
      </c>
      <c r="K58" t="s">
        <v>8</v>
      </c>
      <c r="L58" s="1">
        <v>42892</v>
      </c>
      <c r="M58" s="1">
        <v>42892</v>
      </c>
      <c r="N58" s="1">
        <v>42892</v>
      </c>
      <c r="O58" s="1">
        <v>42892</v>
      </c>
      <c r="P58" s="1">
        <v>42892</v>
      </c>
      <c r="Q58" s="1">
        <v>42892</v>
      </c>
      <c r="R58" s="1">
        <v>42892</v>
      </c>
      <c r="S58" s="1">
        <v>42892</v>
      </c>
      <c r="T58" s="1">
        <v>42892</v>
      </c>
      <c r="U58" s="1">
        <v>42892</v>
      </c>
      <c r="V58" s="1">
        <v>42892</v>
      </c>
      <c r="W58" t="s">
        <v>8</v>
      </c>
      <c r="X58" s="1">
        <v>42892</v>
      </c>
      <c r="Y58" s="1">
        <v>42892</v>
      </c>
      <c r="Z58" s="1">
        <v>42892</v>
      </c>
      <c r="AA58" s="1">
        <v>42892</v>
      </c>
      <c r="AB58" t="s">
        <v>8</v>
      </c>
      <c r="AC58" s="1">
        <v>42892</v>
      </c>
      <c r="AD58" s="1">
        <v>42892</v>
      </c>
      <c r="AE58" s="1">
        <v>42892</v>
      </c>
      <c r="AF58" t="s">
        <v>8</v>
      </c>
      <c r="AG58" s="1">
        <v>42892</v>
      </c>
      <c r="AH58" s="1">
        <v>42892</v>
      </c>
      <c r="AI58" t="s">
        <v>8</v>
      </c>
      <c r="AJ58" t="s">
        <v>8</v>
      </c>
      <c r="AK58" t="s">
        <v>8</v>
      </c>
      <c r="AL58" t="s">
        <v>8</v>
      </c>
      <c r="AM58" s="1">
        <v>42892</v>
      </c>
    </row>
    <row r="59" spans="2:39">
      <c r="B59" t="s">
        <v>97</v>
      </c>
    </row>
    <row r="60" spans="2:39">
      <c r="B60" t="s">
        <v>152</v>
      </c>
      <c r="C60" s="1">
        <v>42860</v>
      </c>
      <c r="E60" t="s">
        <v>4</v>
      </c>
      <c r="F60" t="s">
        <v>4</v>
      </c>
      <c r="G60" t="s">
        <v>4</v>
      </c>
      <c r="H60" t="s">
        <v>4</v>
      </c>
      <c r="I60" t="s">
        <v>4</v>
      </c>
      <c r="J60" t="s">
        <v>4</v>
      </c>
      <c r="K60" t="s">
        <v>4</v>
      </c>
      <c r="L60" s="1">
        <v>42860</v>
      </c>
      <c r="M60" s="1">
        <v>42860</v>
      </c>
      <c r="N60" s="1">
        <v>42860</v>
      </c>
      <c r="O60" s="1">
        <v>42860</v>
      </c>
      <c r="P60" s="1">
        <v>42860</v>
      </c>
      <c r="Q60" s="1">
        <v>42860</v>
      </c>
      <c r="R60" s="1">
        <v>42860</v>
      </c>
      <c r="S60" s="1">
        <v>42860</v>
      </c>
      <c r="T60" s="1">
        <v>42860</v>
      </c>
      <c r="U60" s="1">
        <v>42860</v>
      </c>
      <c r="V60" s="1">
        <v>42860</v>
      </c>
      <c r="W60" t="s">
        <v>4</v>
      </c>
      <c r="X60" s="1">
        <v>42860</v>
      </c>
      <c r="Y60" s="1">
        <v>42860</v>
      </c>
      <c r="Z60" s="1">
        <v>42860</v>
      </c>
      <c r="AA60" s="1">
        <v>42860</v>
      </c>
      <c r="AB60" t="s">
        <v>4</v>
      </c>
      <c r="AC60" s="1">
        <v>42830</v>
      </c>
      <c r="AD60" s="1">
        <v>42860</v>
      </c>
      <c r="AE60" s="1">
        <v>42799</v>
      </c>
      <c r="AF60" t="s">
        <v>4</v>
      </c>
      <c r="AG60" s="1">
        <v>42860</v>
      </c>
      <c r="AH60" s="1">
        <v>42860</v>
      </c>
      <c r="AI60" t="s">
        <v>4</v>
      </c>
      <c r="AJ60" t="s">
        <v>4</v>
      </c>
      <c r="AK60" t="s">
        <v>4</v>
      </c>
      <c r="AL60" t="s">
        <v>4</v>
      </c>
      <c r="AM60" s="1">
        <v>42860</v>
      </c>
    </row>
    <row r="61" spans="2:39">
      <c r="B61" t="s">
        <v>153</v>
      </c>
      <c r="C61" t="s">
        <v>98</v>
      </c>
      <c r="E61" t="s">
        <v>99</v>
      </c>
      <c r="F61" t="s">
        <v>99</v>
      </c>
      <c r="G61" t="s">
        <v>99</v>
      </c>
      <c r="H61" t="s">
        <v>99</v>
      </c>
      <c r="I61" t="s">
        <v>99</v>
      </c>
      <c r="J61" t="s">
        <v>99</v>
      </c>
      <c r="K61" t="s">
        <v>99</v>
      </c>
      <c r="L61" t="s">
        <v>100</v>
      </c>
      <c r="M61" t="s">
        <v>101</v>
      </c>
      <c r="N61" t="s">
        <v>101</v>
      </c>
      <c r="O61" t="s">
        <v>102</v>
      </c>
      <c r="P61" t="s">
        <v>103</v>
      </c>
      <c r="Q61" t="s">
        <v>103</v>
      </c>
      <c r="R61" t="s">
        <v>103</v>
      </c>
      <c r="S61" t="s">
        <v>103</v>
      </c>
      <c r="T61" t="s">
        <v>98</v>
      </c>
      <c r="U61" t="s">
        <v>98</v>
      </c>
      <c r="V61" t="s">
        <v>98</v>
      </c>
      <c r="W61" t="s">
        <v>99</v>
      </c>
      <c r="X61" t="s">
        <v>103</v>
      </c>
      <c r="Y61" t="s">
        <v>103</v>
      </c>
      <c r="Z61" t="s">
        <v>103</v>
      </c>
      <c r="AA61" t="s">
        <v>103</v>
      </c>
      <c r="AB61" t="s">
        <v>99</v>
      </c>
      <c r="AC61" t="s">
        <v>100</v>
      </c>
      <c r="AD61" t="s">
        <v>98</v>
      </c>
      <c r="AE61" t="s">
        <v>99</v>
      </c>
      <c r="AF61" t="s">
        <v>99</v>
      </c>
      <c r="AG61" t="s">
        <v>103</v>
      </c>
      <c r="AH61" t="s">
        <v>103</v>
      </c>
      <c r="AI61" t="s">
        <v>99</v>
      </c>
      <c r="AJ61" t="s">
        <v>99</v>
      </c>
      <c r="AK61" t="s">
        <v>99</v>
      </c>
      <c r="AL61" t="s">
        <v>99</v>
      </c>
      <c r="AM61" t="s">
        <v>103</v>
      </c>
    </row>
    <row r="62" spans="2:39">
      <c r="B62" t="s">
        <v>154</v>
      </c>
      <c r="C62" s="1">
        <v>43050</v>
      </c>
      <c r="E62" t="s">
        <v>71</v>
      </c>
      <c r="F62" t="s">
        <v>71</v>
      </c>
      <c r="G62" t="s">
        <v>71</v>
      </c>
      <c r="H62" t="s">
        <v>71</v>
      </c>
      <c r="I62" t="s">
        <v>71</v>
      </c>
      <c r="J62" t="s">
        <v>71</v>
      </c>
      <c r="K62" t="s">
        <v>71</v>
      </c>
      <c r="L62" s="1">
        <v>43050</v>
      </c>
      <c r="M62" s="1">
        <v>43050</v>
      </c>
      <c r="N62" s="1">
        <v>43050</v>
      </c>
      <c r="O62" s="1">
        <v>43050</v>
      </c>
      <c r="P62" s="1">
        <v>43050</v>
      </c>
      <c r="Q62" s="1">
        <v>43050</v>
      </c>
      <c r="R62" s="1">
        <v>43050</v>
      </c>
      <c r="S62" s="1">
        <v>43050</v>
      </c>
      <c r="T62" s="1">
        <v>43050</v>
      </c>
      <c r="U62" s="1">
        <v>43050</v>
      </c>
      <c r="V62" s="1">
        <v>43050</v>
      </c>
      <c r="W62" t="s">
        <v>71</v>
      </c>
      <c r="X62" s="1">
        <v>43050</v>
      </c>
      <c r="Y62" s="1">
        <v>43050</v>
      </c>
      <c r="Z62" s="1">
        <v>43050</v>
      </c>
      <c r="AA62" s="1">
        <v>43050</v>
      </c>
      <c r="AB62" t="s">
        <v>71</v>
      </c>
      <c r="AC62" s="1">
        <v>42805</v>
      </c>
      <c r="AD62" s="1">
        <v>43050</v>
      </c>
      <c r="AE62" t="s">
        <v>71</v>
      </c>
      <c r="AF62" t="s">
        <v>71</v>
      </c>
      <c r="AG62" s="1">
        <v>43050</v>
      </c>
      <c r="AH62" s="1">
        <v>43050</v>
      </c>
      <c r="AI62" t="s">
        <v>71</v>
      </c>
      <c r="AJ62" t="s">
        <v>71</v>
      </c>
      <c r="AK62" t="s">
        <v>71</v>
      </c>
      <c r="AL62" t="s">
        <v>71</v>
      </c>
      <c r="AM62" s="1">
        <v>43050</v>
      </c>
    </row>
    <row r="63" spans="2:39">
      <c r="B63" t="s">
        <v>155</v>
      </c>
      <c r="C63" s="1">
        <v>42768</v>
      </c>
      <c r="E63" t="s">
        <v>1</v>
      </c>
      <c r="F63" t="s">
        <v>1</v>
      </c>
      <c r="G63" t="s">
        <v>1</v>
      </c>
      <c r="H63" t="s">
        <v>1</v>
      </c>
      <c r="I63" t="s">
        <v>1</v>
      </c>
      <c r="J63" t="s">
        <v>1</v>
      </c>
      <c r="K63" t="s">
        <v>1</v>
      </c>
      <c r="L63" s="1">
        <v>42768</v>
      </c>
      <c r="M63" s="1">
        <v>42768</v>
      </c>
      <c r="N63" s="1">
        <v>42768</v>
      </c>
      <c r="O63" s="1">
        <v>42768</v>
      </c>
      <c r="P63" s="1">
        <v>42768</v>
      </c>
      <c r="Q63" s="1">
        <v>42768</v>
      </c>
      <c r="R63" s="1">
        <v>42768</v>
      </c>
      <c r="S63" s="1">
        <v>42768</v>
      </c>
      <c r="T63" s="1">
        <v>42768</v>
      </c>
      <c r="U63" s="1">
        <v>42768</v>
      </c>
      <c r="V63" s="1">
        <v>42768</v>
      </c>
      <c r="W63" t="s">
        <v>1</v>
      </c>
      <c r="X63" s="1">
        <v>42768</v>
      </c>
      <c r="Y63" s="1">
        <v>42768</v>
      </c>
      <c r="Z63" s="1">
        <v>42768</v>
      </c>
      <c r="AA63" s="1">
        <v>42768</v>
      </c>
      <c r="AB63" t="s">
        <v>1</v>
      </c>
      <c r="AC63" t="s">
        <v>1</v>
      </c>
      <c r="AD63" s="1">
        <v>42768</v>
      </c>
      <c r="AE63" t="s">
        <v>1</v>
      </c>
      <c r="AF63" t="s">
        <v>1</v>
      </c>
      <c r="AG63" s="1">
        <v>42768</v>
      </c>
      <c r="AH63" s="1">
        <v>42768</v>
      </c>
      <c r="AI63" t="s">
        <v>1</v>
      </c>
      <c r="AJ63" t="s">
        <v>1</v>
      </c>
      <c r="AK63" t="s">
        <v>1</v>
      </c>
      <c r="AL63" t="s">
        <v>1</v>
      </c>
      <c r="AM63" s="1">
        <v>42768</v>
      </c>
    </row>
    <row r="64" spans="2:39">
      <c r="B64" t="s">
        <v>156</v>
      </c>
      <c r="C64" s="1">
        <v>42892</v>
      </c>
      <c r="E64" t="s">
        <v>8</v>
      </c>
      <c r="F64" t="s">
        <v>8</v>
      </c>
      <c r="G64" t="s">
        <v>8</v>
      </c>
      <c r="H64" t="s">
        <v>8</v>
      </c>
      <c r="I64" t="s">
        <v>8</v>
      </c>
      <c r="J64" t="s">
        <v>8</v>
      </c>
      <c r="K64" t="s">
        <v>8</v>
      </c>
      <c r="L64" s="1">
        <v>42892</v>
      </c>
      <c r="M64" s="1">
        <v>42892</v>
      </c>
      <c r="N64" s="1">
        <v>42892</v>
      </c>
      <c r="O64" s="1">
        <v>42892</v>
      </c>
      <c r="P64" s="1">
        <v>42892</v>
      </c>
      <c r="Q64" s="1">
        <v>42892</v>
      </c>
      <c r="R64" s="1">
        <v>42892</v>
      </c>
      <c r="S64" s="1">
        <v>42892</v>
      </c>
      <c r="T64" s="1">
        <v>42892</v>
      </c>
      <c r="U64" s="1">
        <v>42892</v>
      </c>
      <c r="V64" s="1">
        <v>42892</v>
      </c>
      <c r="W64" t="s">
        <v>8</v>
      </c>
      <c r="X64" s="1">
        <v>42892</v>
      </c>
      <c r="Y64" s="1">
        <v>42892</v>
      </c>
      <c r="Z64" s="1">
        <v>42892</v>
      </c>
      <c r="AA64" s="1">
        <v>42892</v>
      </c>
      <c r="AB64" t="s">
        <v>8</v>
      </c>
      <c r="AC64" s="1">
        <v>42741</v>
      </c>
      <c r="AD64" s="1">
        <v>42892</v>
      </c>
      <c r="AE64" t="s">
        <v>8</v>
      </c>
      <c r="AF64" t="s">
        <v>8</v>
      </c>
      <c r="AG64" s="1">
        <v>42892</v>
      </c>
      <c r="AH64" s="1">
        <v>42892</v>
      </c>
      <c r="AI64" t="s">
        <v>8</v>
      </c>
      <c r="AJ64" t="s">
        <v>8</v>
      </c>
      <c r="AK64" t="s">
        <v>8</v>
      </c>
      <c r="AL64" t="s">
        <v>8</v>
      </c>
      <c r="AM64" s="1">
        <v>42892</v>
      </c>
    </row>
    <row r="65" spans="2:39">
      <c r="B65" t="s">
        <v>157</v>
      </c>
      <c r="C65" s="1">
        <v>42829</v>
      </c>
      <c r="E65" t="s">
        <v>10</v>
      </c>
      <c r="F65" t="s">
        <v>10</v>
      </c>
      <c r="G65" t="s">
        <v>10</v>
      </c>
      <c r="H65" t="s">
        <v>10</v>
      </c>
      <c r="I65" t="s">
        <v>10</v>
      </c>
      <c r="J65" t="s">
        <v>10</v>
      </c>
      <c r="K65" t="s">
        <v>10</v>
      </c>
      <c r="L65" s="1">
        <v>42829</v>
      </c>
      <c r="M65" s="1">
        <v>42829</v>
      </c>
      <c r="N65" s="1">
        <v>42829</v>
      </c>
      <c r="O65" s="1">
        <v>42829</v>
      </c>
      <c r="P65" s="1">
        <v>42829</v>
      </c>
      <c r="Q65" s="1">
        <v>42829</v>
      </c>
      <c r="R65" s="1">
        <v>42829</v>
      </c>
      <c r="S65" s="1">
        <v>42829</v>
      </c>
      <c r="T65" s="1">
        <v>42829</v>
      </c>
      <c r="U65" s="1">
        <v>42829</v>
      </c>
      <c r="V65" s="1">
        <v>42829</v>
      </c>
      <c r="W65" t="s">
        <v>10</v>
      </c>
      <c r="X65" s="1">
        <v>42829</v>
      </c>
      <c r="Y65" s="1">
        <v>42829</v>
      </c>
      <c r="Z65" s="1">
        <v>42829</v>
      </c>
      <c r="AA65" s="1">
        <v>42829</v>
      </c>
      <c r="AB65" t="s">
        <v>10</v>
      </c>
      <c r="AC65" s="1">
        <v>42770</v>
      </c>
      <c r="AD65" s="1">
        <v>42829</v>
      </c>
      <c r="AE65" t="s">
        <v>10</v>
      </c>
      <c r="AF65" t="s">
        <v>10</v>
      </c>
      <c r="AG65" s="1">
        <v>42829</v>
      </c>
      <c r="AH65" s="1">
        <v>42829</v>
      </c>
      <c r="AI65" t="s">
        <v>10</v>
      </c>
      <c r="AJ65" t="s">
        <v>10</v>
      </c>
      <c r="AK65" t="s">
        <v>10</v>
      </c>
      <c r="AL65" t="s">
        <v>10</v>
      </c>
      <c r="AM65" s="1">
        <v>42829</v>
      </c>
    </row>
    <row r="66" spans="2:39">
      <c r="B66" t="s">
        <v>158</v>
      </c>
      <c r="C66" s="1">
        <v>42797</v>
      </c>
      <c r="E66" t="s">
        <v>104</v>
      </c>
      <c r="F66" t="s">
        <v>104</v>
      </c>
      <c r="G66" t="s">
        <v>104</v>
      </c>
      <c r="H66" t="s">
        <v>104</v>
      </c>
      <c r="I66" t="s">
        <v>104</v>
      </c>
      <c r="J66" t="s">
        <v>104</v>
      </c>
      <c r="K66" t="s">
        <v>104</v>
      </c>
      <c r="L66" s="1">
        <v>42797</v>
      </c>
      <c r="M66" s="1">
        <v>42797</v>
      </c>
      <c r="N66" s="1">
        <v>42797</v>
      </c>
      <c r="O66" s="1">
        <v>42797</v>
      </c>
      <c r="P66" s="1">
        <v>42797</v>
      </c>
      <c r="Q66" s="1">
        <v>42797</v>
      </c>
      <c r="R66" s="1">
        <v>42797</v>
      </c>
      <c r="S66" s="1">
        <v>42797</v>
      </c>
      <c r="T66" s="1">
        <v>42797</v>
      </c>
      <c r="U66" s="1">
        <v>42797</v>
      </c>
      <c r="V66" s="1">
        <v>42797</v>
      </c>
      <c r="W66" t="s">
        <v>104</v>
      </c>
      <c r="X66" s="1">
        <v>42797</v>
      </c>
      <c r="Y66" s="1">
        <v>42797</v>
      </c>
      <c r="Z66" s="1">
        <v>42797</v>
      </c>
      <c r="AA66" s="1">
        <v>42797</v>
      </c>
      <c r="AB66" t="s">
        <v>104</v>
      </c>
      <c r="AC66" s="1">
        <v>42797</v>
      </c>
      <c r="AD66" s="1">
        <v>42797</v>
      </c>
      <c r="AE66" t="s">
        <v>104</v>
      </c>
      <c r="AF66" t="s">
        <v>104</v>
      </c>
      <c r="AG66" s="1">
        <v>42797</v>
      </c>
      <c r="AH66" s="1">
        <v>42797</v>
      </c>
      <c r="AI66" t="s">
        <v>104</v>
      </c>
      <c r="AJ66" t="s">
        <v>104</v>
      </c>
      <c r="AK66" t="s">
        <v>104</v>
      </c>
      <c r="AL66" t="s">
        <v>104</v>
      </c>
      <c r="AM66" s="1">
        <v>42797</v>
      </c>
    </row>
    <row r="67" spans="2:39">
      <c r="B67" t="s">
        <v>159</v>
      </c>
      <c r="C67" s="1">
        <v>43018</v>
      </c>
      <c r="E67" t="s">
        <v>93</v>
      </c>
      <c r="F67" s="1">
        <v>43018</v>
      </c>
      <c r="G67" t="s">
        <v>93</v>
      </c>
      <c r="H67" s="1">
        <v>43018</v>
      </c>
      <c r="I67" s="1">
        <v>43018</v>
      </c>
      <c r="J67" t="s">
        <v>93</v>
      </c>
      <c r="K67" t="s">
        <v>93</v>
      </c>
      <c r="L67" s="1">
        <v>43018</v>
      </c>
      <c r="M67" s="1">
        <v>43018</v>
      </c>
      <c r="N67" s="1">
        <v>43018</v>
      </c>
      <c r="O67" s="1">
        <v>43018</v>
      </c>
      <c r="P67" s="1">
        <v>43018</v>
      </c>
      <c r="Q67" s="1">
        <v>43018</v>
      </c>
      <c r="R67" s="1">
        <v>43018</v>
      </c>
      <c r="S67" s="1">
        <v>43018</v>
      </c>
      <c r="T67" s="1">
        <v>43018</v>
      </c>
      <c r="U67" s="1">
        <v>43018</v>
      </c>
      <c r="V67" s="1">
        <v>43018</v>
      </c>
      <c r="W67" s="1">
        <v>43018</v>
      </c>
      <c r="X67" s="1">
        <v>43018</v>
      </c>
      <c r="Y67" s="1">
        <v>43018</v>
      </c>
      <c r="Z67" s="1">
        <v>43018</v>
      </c>
      <c r="AA67" s="1">
        <v>43018</v>
      </c>
      <c r="AB67" t="s">
        <v>93</v>
      </c>
      <c r="AC67" s="1">
        <v>42988</v>
      </c>
      <c r="AD67" s="1">
        <v>43018</v>
      </c>
      <c r="AE67" s="1">
        <v>43018</v>
      </c>
      <c r="AF67" s="1">
        <v>43018</v>
      </c>
      <c r="AG67" s="1">
        <v>43018</v>
      </c>
      <c r="AH67" s="1">
        <v>43018</v>
      </c>
      <c r="AI67" t="s">
        <v>93</v>
      </c>
      <c r="AJ67" t="s">
        <v>93</v>
      </c>
      <c r="AK67" t="s">
        <v>93</v>
      </c>
      <c r="AL67" s="1">
        <v>43018</v>
      </c>
      <c r="AM67" s="1">
        <v>43018</v>
      </c>
    </row>
    <row r="68" spans="2:39">
      <c r="B68" t="s">
        <v>160</v>
      </c>
      <c r="C68" s="1">
        <v>42923</v>
      </c>
      <c r="E68" t="s">
        <v>3</v>
      </c>
      <c r="F68" s="1">
        <v>42742</v>
      </c>
      <c r="G68" t="s">
        <v>3</v>
      </c>
      <c r="H68" s="1">
        <v>42742</v>
      </c>
      <c r="I68" s="1">
        <v>42742</v>
      </c>
      <c r="J68" t="s">
        <v>3</v>
      </c>
      <c r="K68" s="1">
        <v>42832</v>
      </c>
      <c r="L68" s="1">
        <v>42923</v>
      </c>
      <c r="M68" s="1">
        <v>42923</v>
      </c>
      <c r="N68" s="1">
        <v>42923</v>
      </c>
      <c r="O68" s="1">
        <v>42923</v>
      </c>
      <c r="P68" s="1">
        <v>42923</v>
      </c>
      <c r="Q68" s="1">
        <v>42923</v>
      </c>
      <c r="R68" s="1">
        <v>42923</v>
      </c>
      <c r="S68" s="1">
        <v>42923</v>
      </c>
      <c r="T68" s="1">
        <v>42923</v>
      </c>
      <c r="U68" s="1">
        <v>42923</v>
      </c>
      <c r="V68" s="1">
        <v>42923</v>
      </c>
      <c r="W68" s="1">
        <v>42862</v>
      </c>
      <c r="X68" s="1">
        <v>42923</v>
      </c>
      <c r="Y68" s="1">
        <v>42923</v>
      </c>
      <c r="Z68" s="1">
        <v>42923</v>
      </c>
      <c r="AA68" s="1">
        <v>42923</v>
      </c>
      <c r="AB68" s="1">
        <v>42773</v>
      </c>
      <c r="AC68" s="1">
        <v>42801</v>
      </c>
      <c r="AD68" s="1">
        <v>42923</v>
      </c>
      <c r="AE68" s="1">
        <v>42862</v>
      </c>
      <c r="AF68" s="1">
        <v>42801</v>
      </c>
      <c r="AG68" s="1">
        <v>42923</v>
      </c>
      <c r="AH68" s="1">
        <v>42923</v>
      </c>
      <c r="AI68" s="1">
        <v>42801</v>
      </c>
      <c r="AJ68" s="1">
        <v>42801</v>
      </c>
      <c r="AK68" s="1">
        <v>42801</v>
      </c>
      <c r="AL68" s="1">
        <v>42862</v>
      </c>
      <c r="AM68" s="1">
        <v>42923</v>
      </c>
    </row>
    <row r="69" spans="2:39">
      <c r="B69" t="s">
        <v>161</v>
      </c>
      <c r="C69" s="1">
        <v>43018</v>
      </c>
      <c r="E69" s="1">
        <v>42745</v>
      </c>
      <c r="F69" s="1">
        <v>42896</v>
      </c>
      <c r="G69" s="1">
        <v>42804</v>
      </c>
      <c r="H69" s="1">
        <v>42896</v>
      </c>
      <c r="I69" s="1">
        <v>42776</v>
      </c>
      <c r="J69" s="1">
        <v>42745</v>
      </c>
      <c r="K69" s="1">
        <v>42804</v>
      </c>
      <c r="L69" s="1">
        <v>42926</v>
      </c>
      <c r="M69" s="1">
        <v>42926</v>
      </c>
      <c r="N69" s="1">
        <v>42957</v>
      </c>
      <c r="O69" s="1">
        <v>42957</v>
      </c>
      <c r="P69" s="1">
        <v>42988</v>
      </c>
      <c r="Q69" s="1">
        <v>43018</v>
      </c>
      <c r="R69" s="1">
        <v>43018</v>
      </c>
      <c r="S69" s="1">
        <v>43018</v>
      </c>
      <c r="T69" s="1">
        <v>43018</v>
      </c>
      <c r="U69" s="1">
        <v>43018</v>
      </c>
      <c r="V69" s="1">
        <v>43018</v>
      </c>
      <c r="W69" s="1">
        <v>42865</v>
      </c>
      <c r="X69" s="1">
        <v>43018</v>
      </c>
      <c r="Y69" s="1">
        <v>43018</v>
      </c>
      <c r="Z69" s="1">
        <v>43018</v>
      </c>
      <c r="AA69" s="1">
        <v>43018</v>
      </c>
      <c r="AB69" s="1">
        <v>42776</v>
      </c>
      <c r="AC69" s="1">
        <v>42865</v>
      </c>
      <c r="AD69" s="1">
        <v>42957</v>
      </c>
      <c r="AE69" s="1">
        <v>42988</v>
      </c>
      <c r="AF69" s="1">
        <v>42896</v>
      </c>
      <c r="AG69" s="1">
        <v>43018</v>
      </c>
      <c r="AH69" s="1">
        <v>43018</v>
      </c>
      <c r="AI69" s="1">
        <v>42776</v>
      </c>
      <c r="AJ69" s="1">
        <v>42776</v>
      </c>
      <c r="AK69" s="1">
        <v>42776</v>
      </c>
      <c r="AL69" s="1">
        <v>42865</v>
      </c>
      <c r="AM69" s="1">
        <v>43018</v>
      </c>
    </row>
    <row r="70" spans="2:39">
      <c r="B70" t="s">
        <v>105</v>
      </c>
    </row>
    <row r="71" spans="2:39">
      <c r="B71" t="s">
        <v>162</v>
      </c>
      <c r="C71" s="1">
        <v>42797</v>
      </c>
      <c r="E71" t="s">
        <v>104</v>
      </c>
      <c r="F71" t="s">
        <v>104</v>
      </c>
      <c r="G71" t="s">
        <v>104</v>
      </c>
      <c r="H71" t="s">
        <v>104</v>
      </c>
      <c r="I71" t="s">
        <v>104</v>
      </c>
      <c r="J71" s="1">
        <v>42769</v>
      </c>
      <c r="K71" s="1">
        <v>42797</v>
      </c>
      <c r="L71" s="1">
        <v>42797</v>
      </c>
      <c r="M71" s="1">
        <v>42797</v>
      </c>
      <c r="N71" s="1">
        <v>42797</v>
      </c>
      <c r="O71" s="1">
        <v>42797</v>
      </c>
      <c r="P71" s="1">
        <v>42797</v>
      </c>
      <c r="Q71" s="1">
        <v>42797</v>
      </c>
      <c r="R71" s="1">
        <v>42797</v>
      </c>
      <c r="S71" s="1">
        <v>42797</v>
      </c>
      <c r="T71" s="1">
        <v>42797</v>
      </c>
      <c r="U71" s="1">
        <v>42797</v>
      </c>
      <c r="V71" s="1">
        <v>42797</v>
      </c>
      <c r="W71" s="1">
        <v>42769</v>
      </c>
      <c r="X71" s="1">
        <v>42797</v>
      </c>
      <c r="Y71" s="1">
        <v>42797</v>
      </c>
      <c r="Z71" s="1">
        <v>42797</v>
      </c>
      <c r="AA71" s="1">
        <v>42797</v>
      </c>
      <c r="AB71" s="1">
        <v>42769</v>
      </c>
      <c r="AC71" t="s">
        <v>104</v>
      </c>
      <c r="AD71" s="1">
        <v>42769</v>
      </c>
      <c r="AE71" s="1">
        <v>42797</v>
      </c>
      <c r="AF71" s="1">
        <v>42769</v>
      </c>
      <c r="AG71" s="1">
        <v>42797</v>
      </c>
      <c r="AH71" s="1">
        <v>42797</v>
      </c>
      <c r="AI71" s="1">
        <v>42769</v>
      </c>
      <c r="AJ71" s="1">
        <v>42769</v>
      </c>
      <c r="AK71" s="1">
        <v>42769</v>
      </c>
      <c r="AL71" s="1">
        <v>42769</v>
      </c>
      <c r="AM71" s="1">
        <v>42797</v>
      </c>
    </row>
    <row r="72" spans="2:39">
      <c r="B72" t="s">
        <v>163</v>
      </c>
      <c r="C72" s="1">
        <v>42860</v>
      </c>
      <c r="E72" t="s">
        <v>4</v>
      </c>
      <c r="F72" t="s">
        <v>4</v>
      </c>
      <c r="G72" t="s">
        <v>4</v>
      </c>
      <c r="H72" t="s">
        <v>4</v>
      </c>
      <c r="I72" t="s">
        <v>4</v>
      </c>
      <c r="J72" s="1">
        <v>42740</v>
      </c>
      <c r="K72" s="1">
        <v>42740</v>
      </c>
      <c r="L72" s="1">
        <v>42860</v>
      </c>
      <c r="M72" s="1">
        <v>42860</v>
      </c>
      <c r="N72" s="1">
        <v>42860</v>
      </c>
      <c r="O72" s="1">
        <v>42860</v>
      </c>
      <c r="P72" s="1">
        <v>42860</v>
      </c>
      <c r="Q72" s="1">
        <v>42860</v>
      </c>
      <c r="R72" s="1">
        <v>42860</v>
      </c>
      <c r="S72" s="1">
        <v>42860</v>
      </c>
      <c r="T72" s="1">
        <v>42860</v>
      </c>
      <c r="U72" s="1">
        <v>42860</v>
      </c>
      <c r="V72" s="1">
        <v>42860</v>
      </c>
      <c r="W72" s="1">
        <v>42860</v>
      </c>
      <c r="X72" s="1">
        <v>42860</v>
      </c>
      <c r="Y72" s="1">
        <v>42860</v>
      </c>
      <c r="Z72" s="1">
        <v>42860</v>
      </c>
      <c r="AA72" s="1">
        <v>42860</v>
      </c>
      <c r="AB72" s="1">
        <v>42740</v>
      </c>
      <c r="AC72" t="s">
        <v>4</v>
      </c>
      <c r="AD72" s="1">
        <v>42860</v>
      </c>
      <c r="AE72" s="1">
        <v>42860</v>
      </c>
      <c r="AF72" s="1">
        <v>42860</v>
      </c>
      <c r="AG72" s="1">
        <v>42860</v>
      </c>
      <c r="AH72" s="1">
        <v>42860</v>
      </c>
      <c r="AI72" s="1">
        <v>42740</v>
      </c>
      <c r="AJ72" s="1">
        <v>42740</v>
      </c>
      <c r="AK72" s="1">
        <v>42740</v>
      </c>
      <c r="AL72" s="1">
        <v>42860</v>
      </c>
      <c r="AM72" s="1">
        <v>42860</v>
      </c>
    </row>
    <row r="73" spans="2:39">
      <c r="B73" t="s">
        <v>164</v>
      </c>
      <c r="C73" s="1">
        <v>42892</v>
      </c>
      <c r="E73" t="s">
        <v>8</v>
      </c>
      <c r="F73" t="s">
        <v>8</v>
      </c>
      <c r="G73" t="s">
        <v>8</v>
      </c>
      <c r="H73" t="s">
        <v>8</v>
      </c>
      <c r="I73" t="s">
        <v>8</v>
      </c>
      <c r="J73" s="1">
        <v>42800</v>
      </c>
      <c r="K73" s="1">
        <v>42892</v>
      </c>
      <c r="L73" s="1">
        <v>42892</v>
      </c>
      <c r="M73" s="1">
        <v>42892</v>
      </c>
      <c r="N73" s="1">
        <v>42892</v>
      </c>
      <c r="O73" s="1">
        <v>42892</v>
      </c>
      <c r="P73" s="1">
        <v>42892</v>
      </c>
      <c r="Q73" s="1">
        <v>42892</v>
      </c>
      <c r="R73" s="1">
        <v>42892</v>
      </c>
      <c r="S73" s="1">
        <v>42892</v>
      </c>
      <c r="T73" s="1">
        <v>42892</v>
      </c>
      <c r="U73" s="1">
        <v>42892</v>
      </c>
      <c r="V73" s="1">
        <v>42892</v>
      </c>
      <c r="W73" s="1">
        <v>42892</v>
      </c>
      <c r="X73" s="1">
        <v>42892</v>
      </c>
      <c r="Y73" s="1">
        <v>42892</v>
      </c>
      <c r="Z73" s="1">
        <v>42892</v>
      </c>
      <c r="AA73" s="1">
        <v>42892</v>
      </c>
      <c r="AB73" s="1">
        <v>42892</v>
      </c>
      <c r="AC73" s="1">
        <v>42772</v>
      </c>
      <c r="AD73" s="1">
        <v>42892</v>
      </c>
      <c r="AE73" s="1">
        <v>42892</v>
      </c>
      <c r="AF73" s="1">
        <v>42892</v>
      </c>
      <c r="AG73" s="1">
        <v>42892</v>
      </c>
      <c r="AH73" s="1">
        <v>42892</v>
      </c>
      <c r="AI73" s="1">
        <v>42892</v>
      </c>
      <c r="AJ73" s="1">
        <v>42892</v>
      </c>
      <c r="AK73" s="1">
        <v>42892</v>
      </c>
      <c r="AL73" s="1">
        <v>42892</v>
      </c>
      <c r="AM73" s="1">
        <v>42892</v>
      </c>
    </row>
    <row r="74" spans="2:39">
      <c r="B74" t="s">
        <v>165</v>
      </c>
      <c r="C74" s="1">
        <v>42797</v>
      </c>
      <c r="E74" t="s">
        <v>104</v>
      </c>
      <c r="F74" s="1">
        <v>42797</v>
      </c>
      <c r="G74" t="s">
        <v>104</v>
      </c>
      <c r="H74" s="1">
        <v>42797</v>
      </c>
      <c r="I74" s="1">
        <v>42797</v>
      </c>
      <c r="J74" s="1">
        <v>42797</v>
      </c>
      <c r="K74" s="1">
        <v>42738</v>
      </c>
      <c r="L74" s="1">
        <v>42797</v>
      </c>
      <c r="M74" s="1">
        <v>42797</v>
      </c>
      <c r="N74" s="1">
        <v>42797</v>
      </c>
      <c r="O74" s="1">
        <v>42797</v>
      </c>
      <c r="P74" s="1">
        <v>42797</v>
      </c>
      <c r="Q74" s="1">
        <v>42797</v>
      </c>
      <c r="R74" s="1">
        <v>42797</v>
      </c>
      <c r="S74" s="1">
        <v>42797</v>
      </c>
      <c r="T74" s="1">
        <v>42797</v>
      </c>
      <c r="U74" s="1">
        <v>42797</v>
      </c>
      <c r="V74" s="1">
        <v>42797</v>
      </c>
      <c r="W74" s="1">
        <v>42797</v>
      </c>
      <c r="X74" s="1">
        <v>42797</v>
      </c>
      <c r="Y74" s="1">
        <v>42797</v>
      </c>
      <c r="Z74" s="1">
        <v>42797</v>
      </c>
      <c r="AA74" s="1">
        <v>42797</v>
      </c>
      <c r="AB74" s="1">
        <v>42797</v>
      </c>
      <c r="AC74" t="s">
        <v>104</v>
      </c>
      <c r="AD74" t="s">
        <v>104</v>
      </c>
      <c r="AE74" s="1">
        <v>42797</v>
      </c>
      <c r="AF74" s="1">
        <v>42797</v>
      </c>
      <c r="AG74" s="1">
        <v>42797</v>
      </c>
      <c r="AH74" s="1">
        <v>42797</v>
      </c>
      <c r="AI74" s="1">
        <v>42797</v>
      </c>
      <c r="AJ74" s="1">
        <v>42797</v>
      </c>
      <c r="AK74" s="1">
        <v>42797</v>
      </c>
      <c r="AL74" s="1">
        <v>42797</v>
      </c>
      <c r="AM74" s="1">
        <v>42797</v>
      </c>
    </row>
    <row r="75" spans="2:39">
      <c r="B75" t="s">
        <v>166</v>
      </c>
      <c r="C75" s="1">
        <v>42768</v>
      </c>
      <c r="E75" t="s">
        <v>1</v>
      </c>
      <c r="F75" t="s">
        <v>1</v>
      </c>
      <c r="G75" t="s">
        <v>1</v>
      </c>
      <c r="H75" t="s">
        <v>1</v>
      </c>
      <c r="I75" t="s">
        <v>1</v>
      </c>
      <c r="J75" s="1">
        <v>42737</v>
      </c>
      <c r="K75" s="1">
        <v>42768</v>
      </c>
      <c r="L75" s="1">
        <v>42768</v>
      </c>
      <c r="M75" s="1">
        <v>42768</v>
      </c>
      <c r="N75" s="1">
        <v>42768</v>
      </c>
      <c r="O75" s="1">
        <v>42768</v>
      </c>
      <c r="P75" s="1">
        <v>42768</v>
      </c>
      <c r="Q75" s="1">
        <v>42768</v>
      </c>
      <c r="R75" s="1">
        <v>42768</v>
      </c>
      <c r="S75" s="1">
        <v>42768</v>
      </c>
      <c r="T75" s="1">
        <v>42768</v>
      </c>
      <c r="U75" s="1">
        <v>42768</v>
      </c>
      <c r="V75" s="1">
        <v>42768</v>
      </c>
      <c r="W75" s="1">
        <v>42737</v>
      </c>
      <c r="X75" s="1">
        <v>42768</v>
      </c>
      <c r="Y75" s="1">
        <v>42768</v>
      </c>
      <c r="Z75" s="1">
        <v>42768</v>
      </c>
      <c r="AA75" s="1">
        <v>42768</v>
      </c>
      <c r="AB75" s="1">
        <v>42737</v>
      </c>
      <c r="AC75" t="s">
        <v>1</v>
      </c>
      <c r="AD75" s="1">
        <v>42737</v>
      </c>
      <c r="AE75" t="s">
        <v>1</v>
      </c>
      <c r="AF75" s="1">
        <v>42737</v>
      </c>
      <c r="AG75" s="1">
        <v>42737</v>
      </c>
      <c r="AH75" s="1">
        <v>42737</v>
      </c>
      <c r="AI75" s="1">
        <v>42737</v>
      </c>
      <c r="AJ75" s="1">
        <v>42737</v>
      </c>
      <c r="AK75" s="1">
        <v>42737</v>
      </c>
      <c r="AL75" s="1">
        <v>42737</v>
      </c>
      <c r="AM75" s="1">
        <v>42768</v>
      </c>
    </row>
    <row r="76" spans="2:39">
      <c r="B76" t="s">
        <v>167</v>
      </c>
      <c r="C76" s="1">
        <v>42955</v>
      </c>
      <c r="E76" t="s">
        <v>45</v>
      </c>
      <c r="F76" t="s">
        <v>45</v>
      </c>
      <c r="G76" t="s">
        <v>45</v>
      </c>
      <c r="H76" t="s">
        <v>45</v>
      </c>
      <c r="I76" t="s">
        <v>45</v>
      </c>
      <c r="J76" s="1">
        <v>42955</v>
      </c>
      <c r="K76" s="1">
        <v>42955</v>
      </c>
      <c r="L76" s="1">
        <v>42955</v>
      </c>
      <c r="M76" s="1">
        <v>42955</v>
      </c>
      <c r="N76" s="1">
        <v>42955</v>
      </c>
      <c r="O76" s="1">
        <v>42955</v>
      </c>
      <c r="P76" s="1">
        <v>42955</v>
      </c>
      <c r="Q76" s="1">
        <v>42955</v>
      </c>
      <c r="R76" s="1">
        <v>42955</v>
      </c>
      <c r="S76" s="1">
        <v>42955</v>
      </c>
      <c r="T76" s="1">
        <v>42955</v>
      </c>
      <c r="U76" s="1">
        <v>42955</v>
      </c>
      <c r="V76" s="1">
        <v>42955</v>
      </c>
      <c r="W76" s="1">
        <v>42955</v>
      </c>
      <c r="X76" s="1">
        <v>42955</v>
      </c>
      <c r="Y76" s="1">
        <v>42955</v>
      </c>
      <c r="Z76" s="1">
        <v>42955</v>
      </c>
      <c r="AA76" s="1">
        <v>42955</v>
      </c>
      <c r="AB76" s="1">
        <v>42955</v>
      </c>
      <c r="AC76" s="1">
        <v>42833</v>
      </c>
      <c r="AD76" s="1">
        <v>42863</v>
      </c>
      <c r="AE76" s="1">
        <v>42955</v>
      </c>
      <c r="AF76" s="1">
        <v>42955</v>
      </c>
      <c r="AG76" s="1">
        <v>42955</v>
      </c>
      <c r="AH76" s="1">
        <v>42955</v>
      </c>
      <c r="AI76" s="1">
        <v>42955</v>
      </c>
      <c r="AJ76" s="1">
        <v>42955</v>
      </c>
      <c r="AK76" s="1">
        <v>42955</v>
      </c>
      <c r="AL76" s="1">
        <v>42955</v>
      </c>
      <c r="AM76" s="1">
        <v>42955</v>
      </c>
    </row>
    <row r="77" spans="2:39">
      <c r="B77" t="s">
        <v>168</v>
      </c>
      <c r="C77" t="s">
        <v>36</v>
      </c>
      <c r="E77" t="s">
        <v>37</v>
      </c>
      <c r="F77" t="s">
        <v>37</v>
      </c>
      <c r="G77" t="s">
        <v>37</v>
      </c>
      <c r="H77" t="s">
        <v>37</v>
      </c>
      <c r="I77" t="s">
        <v>37</v>
      </c>
      <c r="J77" t="s">
        <v>36</v>
      </c>
      <c r="K77" t="s">
        <v>37</v>
      </c>
      <c r="L77" t="s">
        <v>37</v>
      </c>
      <c r="M77" t="s">
        <v>36</v>
      </c>
      <c r="N77" t="s">
        <v>36</v>
      </c>
      <c r="O77" t="s">
        <v>36</v>
      </c>
      <c r="P77" t="s">
        <v>36</v>
      </c>
      <c r="Q77" t="s">
        <v>36</v>
      </c>
      <c r="R77" t="s">
        <v>36</v>
      </c>
      <c r="S77" t="s">
        <v>36</v>
      </c>
      <c r="T77" t="s">
        <v>36</v>
      </c>
      <c r="U77" t="s">
        <v>36</v>
      </c>
      <c r="V77" t="s">
        <v>36</v>
      </c>
      <c r="W77" t="s">
        <v>36</v>
      </c>
      <c r="X77" t="s">
        <v>36</v>
      </c>
      <c r="Y77" t="s">
        <v>36</v>
      </c>
      <c r="Z77" t="s">
        <v>36</v>
      </c>
      <c r="AA77" t="s">
        <v>36</v>
      </c>
      <c r="AB77" t="s">
        <v>36</v>
      </c>
      <c r="AC77" t="s">
        <v>36</v>
      </c>
      <c r="AD77" t="s">
        <v>37</v>
      </c>
      <c r="AE77" t="s">
        <v>37</v>
      </c>
      <c r="AF77" t="s">
        <v>36</v>
      </c>
      <c r="AG77" t="s">
        <v>36</v>
      </c>
      <c r="AH77" t="s">
        <v>36</v>
      </c>
      <c r="AI77" t="s">
        <v>36</v>
      </c>
      <c r="AJ77" t="s">
        <v>36</v>
      </c>
      <c r="AK77" t="s">
        <v>36</v>
      </c>
      <c r="AL77" t="s">
        <v>36</v>
      </c>
      <c r="AM77" t="s">
        <v>36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4"/>
  <sheetViews>
    <sheetView workbookViewId="0">
      <selection activeCell="B2" sqref="B2:AM4"/>
    </sheetView>
  </sheetViews>
  <sheetFormatPr baseColWidth="10" defaultRowHeight="16" x14ac:dyDescent="0"/>
  <sheetData>
    <row r="2" spans="2:39">
      <c r="B2" t="s">
        <v>107</v>
      </c>
      <c r="C2" s="5" t="s">
        <v>220</v>
      </c>
      <c r="E2" s="5" t="s">
        <v>221</v>
      </c>
      <c r="F2" s="5" t="s">
        <v>221</v>
      </c>
      <c r="G2" s="5" t="s">
        <v>221</v>
      </c>
      <c r="H2" s="5" t="s">
        <v>222</v>
      </c>
      <c r="I2" s="5" t="s">
        <v>3</v>
      </c>
      <c r="J2" s="5" t="s">
        <v>3</v>
      </c>
      <c r="K2" s="5" t="s">
        <v>3</v>
      </c>
      <c r="L2" s="5" t="s">
        <v>3</v>
      </c>
      <c r="M2" s="5" t="s">
        <v>220</v>
      </c>
      <c r="N2" s="5" t="s">
        <v>220</v>
      </c>
      <c r="O2" s="5" t="s">
        <v>221</v>
      </c>
      <c r="P2" s="5" t="s">
        <v>223</v>
      </c>
      <c r="Q2" s="5" t="s">
        <v>220</v>
      </c>
      <c r="R2" s="5" t="s">
        <v>220</v>
      </c>
      <c r="S2" s="5" t="s">
        <v>220</v>
      </c>
      <c r="T2" s="5" t="s">
        <v>220</v>
      </c>
      <c r="U2" s="5" t="s">
        <v>220</v>
      </c>
      <c r="V2" s="5" t="s">
        <v>220</v>
      </c>
      <c r="W2" s="5" t="s">
        <v>3</v>
      </c>
      <c r="X2" s="5" t="s">
        <v>220</v>
      </c>
      <c r="Y2" s="5" t="s">
        <v>220</v>
      </c>
      <c r="Z2" s="5" t="s">
        <v>220</v>
      </c>
      <c r="AA2" s="5" t="s">
        <v>220</v>
      </c>
      <c r="AB2" s="5" t="s">
        <v>3</v>
      </c>
      <c r="AC2" s="5" t="s">
        <v>221</v>
      </c>
      <c r="AD2" s="5" t="s">
        <v>220</v>
      </c>
      <c r="AE2" s="5" t="s">
        <v>3</v>
      </c>
      <c r="AF2" s="5" t="s">
        <v>3</v>
      </c>
      <c r="AG2" s="5" t="s">
        <v>220</v>
      </c>
      <c r="AH2" s="5" t="s">
        <v>220</v>
      </c>
      <c r="AI2" s="5" t="s">
        <v>3</v>
      </c>
      <c r="AJ2" s="5" t="s">
        <v>3</v>
      </c>
      <c r="AK2" s="5" t="s">
        <v>3</v>
      </c>
      <c r="AL2" s="5" t="s">
        <v>3</v>
      </c>
      <c r="AM2" s="5" t="s">
        <v>220</v>
      </c>
    </row>
    <row r="3" spans="2:39">
      <c r="B3" t="s">
        <v>108</v>
      </c>
      <c r="C3" s="5" t="s">
        <v>224</v>
      </c>
      <c r="E3" s="5" t="s">
        <v>225</v>
      </c>
      <c r="F3" s="5" t="s">
        <v>226</v>
      </c>
      <c r="G3" s="5" t="s">
        <v>227</v>
      </c>
      <c r="H3" s="5" t="s">
        <v>225</v>
      </c>
      <c r="I3" s="5" t="s">
        <v>4</v>
      </c>
      <c r="J3" s="5" t="s">
        <v>4</v>
      </c>
      <c r="K3" s="5" t="s">
        <v>4</v>
      </c>
      <c r="L3" s="5" t="s">
        <v>224</v>
      </c>
      <c r="M3" s="5" t="s">
        <v>224</v>
      </c>
      <c r="N3" s="5" t="s">
        <v>224</v>
      </c>
      <c r="O3" s="5" t="s">
        <v>224</v>
      </c>
      <c r="P3" s="5" t="s">
        <v>224</v>
      </c>
      <c r="Q3" s="5" t="s">
        <v>224</v>
      </c>
      <c r="R3" s="5" t="s">
        <v>224</v>
      </c>
      <c r="S3" s="5" t="s">
        <v>224</v>
      </c>
      <c r="T3" s="5" t="s">
        <v>224</v>
      </c>
      <c r="U3" s="5" t="s">
        <v>224</v>
      </c>
      <c r="V3" s="5" t="s">
        <v>224</v>
      </c>
      <c r="W3" s="5" t="s">
        <v>4</v>
      </c>
      <c r="X3" s="5" t="s">
        <v>224</v>
      </c>
      <c r="Y3" s="5" t="s">
        <v>224</v>
      </c>
      <c r="Z3" s="5" t="s">
        <v>224</v>
      </c>
      <c r="AA3" s="5" t="s">
        <v>224</v>
      </c>
      <c r="AB3" s="5" t="s">
        <v>4</v>
      </c>
      <c r="AC3" s="5" t="s">
        <v>226</v>
      </c>
      <c r="AD3" s="5" t="s">
        <v>224</v>
      </c>
      <c r="AE3" s="5" t="s">
        <v>4</v>
      </c>
      <c r="AF3" s="5" t="s">
        <v>4</v>
      </c>
      <c r="AG3" s="5" t="s">
        <v>224</v>
      </c>
      <c r="AH3" s="5" t="s">
        <v>224</v>
      </c>
      <c r="AI3" s="5" t="s">
        <v>4</v>
      </c>
      <c r="AJ3" s="5" t="s">
        <v>4</v>
      </c>
      <c r="AK3" s="5" t="s">
        <v>4</v>
      </c>
      <c r="AL3" s="5" t="s">
        <v>4</v>
      </c>
      <c r="AM3" s="5" t="s">
        <v>224</v>
      </c>
    </row>
    <row r="4" spans="2:39">
      <c r="B4" t="s">
        <v>109</v>
      </c>
      <c r="C4" s="5" t="s">
        <v>5</v>
      </c>
      <c r="E4" s="5" t="s">
        <v>5</v>
      </c>
      <c r="F4" s="5" t="s">
        <v>6</v>
      </c>
      <c r="G4" s="5" t="s">
        <v>228</v>
      </c>
      <c r="H4" s="5" t="s">
        <v>229</v>
      </c>
      <c r="I4" s="5" t="s">
        <v>7</v>
      </c>
      <c r="J4" s="5" t="s">
        <v>7</v>
      </c>
      <c r="K4" s="5" t="s">
        <v>7</v>
      </c>
      <c r="L4" s="5" t="s">
        <v>5</v>
      </c>
      <c r="M4" s="5" t="s">
        <v>5</v>
      </c>
      <c r="N4" s="5" t="s">
        <v>5</v>
      </c>
      <c r="O4" s="5" t="s">
        <v>5</v>
      </c>
      <c r="P4" s="5" t="s">
        <v>5</v>
      </c>
      <c r="Q4" s="5" t="s">
        <v>5</v>
      </c>
      <c r="R4" s="5" t="s">
        <v>5</v>
      </c>
      <c r="S4" s="5" t="s">
        <v>5</v>
      </c>
      <c r="T4" s="5" t="s">
        <v>5</v>
      </c>
      <c r="U4" s="5" t="s">
        <v>5</v>
      </c>
      <c r="V4" s="5" t="s">
        <v>5</v>
      </c>
      <c r="W4" s="5" t="s">
        <v>230</v>
      </c>
      <c r="X4" s="5" t="s">
        <v>5</v>
      </c>
      <c r="Y4" s="5" t="s">
        <v>5</v>
      </c>
      <c r="Z4" s="5" t="s">
        <v>5</v>
      </c>
      <c r="AA4" s="5" t="s">
        <v>5</v>
      </c>
      <c r="AB4" s="5" t="s">
        <v>7</v>
      </c>
      <c r="AC4" s="5" t="s">
        <v>231</v>
      </c>
      <c r="AD4" s="5" t="s">
        <v>5</v>
      </c>
      <c r="AE4" s="5" t="s">
        <v>232</v>
      </c>
      <c r="AF4" s="5" t="s">
        <v>7</v>
      </c>
      <c r="AG4" s="5" t="s">
        <v>5</v>
      </c>
      <c r="AH4" s="5" t="s">
        <v>5</v>
      </c>
      <c r="AI4" s="5" t="s">
        <v>7</v>
      </c>
      <c r="AJ4" s="5" t="s">
        <v>7</v>
      </c>
      <c r="AK4" s="5" t="s">
        <v>7</v>
      </c>
      <c r="AL4" s="5" t="s">
        <v>230</v>
      </c>
      <c r="AM4" s="5" t="s">
        <v>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M81"/>
  <sheetViews>
    <sheetView workbookViewId="0">
      <selection activeCell="C9" sqref="C9"/>
    </sheetView>
  </sheetViews>
  <sheetFormatPr baseColWidth="10" defaultRowHeight="16" x14ac:dyDescent="0"/>
  <sheetData>
    <row r="2" spans="2:39">
      <c r="B2" s="5" t="s">
        <v>200</v>
      </c>
      <c r="C2" s="5" t="s">
        <v>201</v>
      </c>
      <c r="E2" s="5" t="s">
        <v>169</v>
      </c>
      <c r="F2" s="5" t="s">
        <v>170</v>
      </c>
    </row>
    <row r="3" spans="2:39">
      <c r="B3" s="5" t="s">
        <v>202</v>
      </c>
      <c r="C3" s="5" t="s">
        <v>171</v>
      </c>
      <c r="D3" s="5" t="s">
        <v>172</v>
      </c>
    </row>
    <row r="4" spans="2:39">
      <c r="B4" s="5" t="s">
        <v>173</v>
      </c>
    </row>
    <row r="5" spans="2:39">
      <c r="B5" s="5" t="s">
        <v>174</v>
      </c>
      <c r="C5" s="5" t="s">
        <v>175</v>
      </c>
      <c r="D5" s="5" t="s">
        <v>176</v>
      </c>
    </row>
    <row r="6" spans="2:39">
      <c r="B6" s="5" t="s">
        <v>203</v>
      </c>
      <c r="C6" s="5" t="s">
        <v>177</v>
      </c>
      <c r="D6" s="5" t="s">
        <v>204</v>
      </c>
      <c r="E6" s="5" t="s">
        <v>205</v>
      </c>
      <c r="F6" s="5" t="s">
        <v>206</v>
      </c>
      <c r="G6" s="5" t="s">
        <v>178</v>
      </c>
      <c r="H6" s="5" t="s">
        <v>179</v>
      </c>
      <c r="I6" s="5" t="s">
        <v>180</v>
      </c>
      <c r="J6" s="5" t="s">
        <v>181</v>
      </c>
      <c r="K6" s="5" t="s">
        <v>182</v>
      </c>
      <c r="L6" s="5" t="s">
        <v>233</v>
      </c>
    </row>
    <row r="7" spans="2:39">
      <c r="B7" s="5" t="s">
        <v>234</v>
      </c>
      <c r="C7" s="5" t="s">
        <v>235</v>
      </c>
    </row>
    <row r="8" spans="2:39">
      <c r="B8" s="5" t="s">
        <v>236</v>
      </c>
      <c r="C8" s="5" t="s">
        <v>237</v>
      </c>
    </row>
    <row r="9" spans="2:39">
      <c r="B9" s="5" t="s">
        <v>238</v>
      </c>
      <c r="C9" s="5" t="s">
        <v>186</v>
      </c>
      <c r="D9" s="5" t="s">
        <v>187</v>
      </c>
      <c r="E9" s="5" t="s">
        <v>188</v>
      </c>
      <c r="F9" s="5" t="s">
        <v>189</v>
      </c>
      <c r="G9" s="5" t="s">
        <v>190</v>
      </c>
      <c r="H9" s="5" t="s">
        <v>191</v>
      </c>
      <c r="I9" s="5" t="s">
        <v>192</v>
      </c>
      <c r="J9" s="5" t="s">
        <v>193</v>
      </c>
      <c r="K9" s="5" t="s">
        <v>194</v>
      </c>
      <c r="L9" s="5" t="s">
        <v>210</v>
      </c>
      <c r="M9" t="s">
        <v>211</v>
      </c>
      <c r="N9" t="s">
        <v>212</v>
      </c>
      <c r="O9" t="s">
        <v>195</v>
      </c>
      <c r="P9" t="s">
        <v>196</v>
      </c>
      <c r="Q9" t="s">
        <v>197</v>
      </c>
      <c r="R9" t="s">
        <v>198</v>
      </c>
      <c r="S9" t="s">
        <v>199</v>
      </c>
    </row>
    <row r="10" spans="2:39">
      <c r="B10" s="5" t="s">
        <v>0</v>
      </c>
    </row>
    <row r="11" spans="2:39">
      <c r="B11" s="5" t="s">
        <v>106</v>
      </c>
      <c r="C11" s="5" t="s">
        <v>1</v>
      </c>
      <c r="E11" s="5" t="s">
        <v>1</v>
      </c>
      <c r="F11" s="5" t="s">
        <v>1</v>
      </c>
      <c r="G11" s="5" t="s">
        <v>1</v>
      </c>
      <c r="H11" s="5" t="s">
        <v>1</v>
      </c>
      <c r="I11" s="5" t="s">
        <v>1</v>
      </c>
      <c r="J11" s="5" t="s">
        <v>1</v>
      </c>
      <c r="K11" s="5" t="s">
        <v>1</v>
      </c>
      <c r="L11" s="5" t="s">
        <v>1</v>
      </c>
      <c r="M11" t="s">
        <v>1</v>
      </c>
      <c r="N11" t="s">
        <v>1</v>
      </c>
      <c r="O11" t="s">
        <v>1</v>
      </c>
      <c r="P11" t="s">
        <v>1</v>
      </c>
      <c r="Q11" t="s">
        <v>1</v>
      </c>
      <c r="R11" t="s">
        <v>1</v>
      </c>
      <c r="S11" t="s">
        <v>1</v>
      </c>
      <c r="T11" t="s">
        <v>1</v>
      </c>
      <c r="U11" t="s">
        <v>1</v>
      </c>
      <c r="V11" t="s">
        <v>1</v>
      </c>
      <c r="W11" t="s">
        <v>1</v>
      </c>
      <c r="X11" s="1">
        <v>42768</v>
      </c>
      <c r="Y11" s="1">
        <v>42768</v>
      </c>
      <c r="Z11" s="1">
        <v>42768</v>
      </c>
      <c r="AA11" s="1">
        <v>42768</v>
      </c>
      <c r="AB11" t="s">
        <v>1</v>
      </c>
      <c r="AC11" t="s">
        <v>1</v>
      </c>
      <c r="AD11" s="1">
        <v>42768</v>
      </c>
      <c r="AE11" t="s">
        <v>1</v>
      </c>
      <c r="AF11" t="s">
        <v>1</v>
      </c>
      <c r="AG11" t="s">
        <v>1</v>
      </c>
      <c r="AH11" t="s">
        <v>1</v>
      </c>
      <c r="AI11" t="s">
        <v>1</v>
      </c>
      <c r="AJ11" t="s">
        <v>1</v>
      </c>
      <c r="AK11" t="s">
        <v>1</v>
      </c>
      <c r="AL11" t="s">
        <v>1</v>
      </c>
      <c r="AM11" s="1">
        <v>42768</v>
      </c>
    </row>
    <row r="12" spans="2:39">
      <c r="B12" s="5" t="s">
        <v>2</v>
      </c>
    </row>
    <row r="13" spans="2:39">
      <c r="B13" s="5" t="s">
        <v>107</v>
      </c>
      <c r="C13" s="5" t="s">
        <v>220</v>
      </c>
      <c r="E13" s="5" t="s">
        <v>221</v>
      </c>
      <c r="F13" s="5" t="s">
        <v>221</v>
      </c>
      <c r="G13" s="5" t="s">
        <v>221</v>
      </c>
      <c r="H13" s="5" t="s">
        <v>222</v>
      </c>
      <c r="I13" s="5" t="s">
        <v>3</v>
      </c>
      <c r="J13" s="5" t="s">
        <v>3</v>
      </c>
      <c r="K13" s="5" t="s">
        <v>3</v>
      </c>
      <c r="L13" s="5" t="s">
        <v>3</v>
      </c>
      <c r="M13" s="1">
        <v>42923</v>
      </c>
      <c r="N13" s="1">
        <v>42923</v>
      </c>
      <c r="O13" s="1">
        <v>42832</v>
      </c>
      <c r="P13" s="1">
        <v>42893</v>
      </c>
      <c r="Q13" s="1">
        <v>42923</v>
      </c>
      <c r="R13" s="1">
        <v>42923</v>
      </c>
      <c r="S13" s="1">
        <v>42923</v>
      </c>
      <c r="T13" s="1">
        <v>42923</v>
      </c>
      <c r="U13" s="1">
        <v>42923</v>
      </c>
      <c r="V13" s="1">
        <v>42923</v>
      </c>
      <c r="W13" t="s">
        <v>3</v>
      </c>
      <c r="X13" s="1">
        <v>42923</v>
      </c>
      <c r="Y13" s="1">
        <v>42923</v>
      </c>
      <c r="Z13" s="1">
        <v>42923</v>
      </c>
      <c r="AA13" s="1">
        <v>42923</v>
      </c>
      <c r="AB13" t="s">
        <v>3</v>
      </c>
      <c r="AC13" s="1">
        <v>42832</v>
      </c>
      <c r="AD13" s="1">
        <v>42923</v>
      </c>
      <c r="AE13" t="s">
        <v>3</v>
      </c>
      <c r="AF13" t="s">
        <v>3</v>
      </c>
      <c r="AG13" s="1">
        <v>42923</v>
      </c>
      <c r="AH13" s="1">
        <v>42923</v>
      </c>
      <c r="AI13" t="s">
        <v>3</v>
      </c>
      <c r="AJ13" t="s">
        <v>3</v>
      </c>
      <c r="AK13" t="s">
        <v>3</v>
      </c>
      <c r="AL13" t="s">
        <v>3</v>
      </c>
      <c r="AM13" s="1">
        <v>42923</v>
      </c>
    </row>
    <row r="14" spans="2:39">
      <c r="B14" s="5" t="s">
        <v>108</v>
      </c>
      <c r="C14" s="5" t="s">
        <v>224</v>
      </c>
      <c r="E14" s="5" t="s">
        <v>225</v>
      </c>
      <c r="F14" s="5" t="s">
        <v>226</v>
      </c>
      <c r="G14" s="5" t="s">
        <v>227</v>
      </c>
      <c r="H14" s="5" t="s">
        <v>225</v>
      </c>
      <c r="I14" s="5" t="s">
        <v>4</v>
      </c>
      <c r="J14" s="5" t="s">
        <v>4</v>
      </c>
      <c r="K14" s="5" t="s">
        <v>4</v>
      </c>
      <c r="L14" s="5" t="s">
        <v>224</v>
      </c>
      <c r="M14" s="1">
        <v>42860</v>
      </c>
      <c r="N14" s="1">
        <v>42860</v>
      </c>
      <c r="O14" s="1">
        <v>42860</v>
      </c>
      <c r="P14" s="1">
        <v>42860</v>
      </c>
      <c r="Q14" s="1">
        <v>42860</v>
      </c>
      <c r="R14" s="1">
        <v>42860</v>
      </c>
      <c r="S14" s="1">
        <v>42860</v>
      </c>
      <c r="T14" s="1">
        <v>42860</v>
      </c>
      <c r="U14" s="1">
        <v>42860</v>
      </c>
      <c r="V14" s="1">
        <v>42860</v>
      </c>
      <c r="W14" t="s">
        <v>4</v>
      </c>
      <c r="X14" s="1">
        <v>42860</v>
      </c>
      <c r="Y14" s="1">
        <v>42860</v>
      </c>
      <c r="Z14" s="1">
        <v>42860</v>
      </c>
      <c r="AA14" s="1">
        <v>42860</v>
      </c>
      <c r="AB14" t="s">
        <v>4</v>
      </c>
      <c r="AC14" s="1">
        <v>42799</v>
      </c>
      <c r="AD14" s="1">
        <v>42860</v>
      </c>
      <c r="AE14" t="s">
        <v>4</v>
      </c>
      <c r="AF14" t="s">
        <v>4</v>
      </c>
      <c r="AG14" s="1">
        <v>42860</v>
      </c>
      <c r="AH14" s="1">
        <v>42860</v>
      </c>
      <c r="AI14" t="s">
        <v>4</v>
      </c>
      <c r="AJ14" t="s">
        <v>4</v>
      </c>
      <c r="AK14" t="s">
        <v>4</v>
      </c>
      <c r="AL14" t="s">
        <v>4</v>
      </c>
      <c r="AM14" s="1">
        <v>42860</v>
      </c>
    </row>
    <row r="15" spans="2:39">
      <c r="B15" s="5" t="s">
        <v>109</v>
      </c>
      <c r="C15" s="5" t="s">
        <v>5</v>
      </c>
      <c r="E15" s="5" t="s">
        <v>5</v>
      </c>
      <c r="F15" s="5" t="s">
        <v>6</v>
      </c>
      <c r="G15" s="5" t="s">
        <v>228</v>
      </c>
      <c r="H15" s="5" t="s">
        <v>229</v>
      </c>
      <c r="I15" s="5" t="s">
        <v>7</v>
      </c>
      <c r="J15" s="5" t="s">
        <v>7</v>
      </c>
      <c r="K15" s="5" t="s">
        <v>7</v>
      </c>
      <c r="L15" s="5" t="s">
        <v>5</v>
      </c>
      <c r="M15" t="s">
        <v>5</v>
      </c>
      <c r="N15" t="s">
        <v>5</v>
      </c>
      <c r="O15" t="s">
        <v>5</v>
      </c>
      <c r="P15" t="s">
        <v>5</v>
      </c>
      <c r="Q15" t="s">
        <v>5</v>
      </c>
      <c r="R15" t="s">
        <v>5</v>
      </c>
      <c r="S15" t="s">
        <v>5</v>
      </c>
      <c r="T15" t="s">
        <v>5</v>
      </c>
      <c r="U15" t="s">
        <v>5</v>
      </c>
      <c r="V15" t="s">
        <v>5</v>
      </c>
      <c r="W15" s="1">
        <v>42993</v>
      </c>
      <c r="X15" t="s">
        <v>5</v>
      </c>
      <c r="Y15" t="s">
        <v>5</v>
      </c>
      <c r="Z15" t="s">
        <v>5</v>
      </c>
      <c r="AA15" t="s">
        <v>5</v>
      </c>
      <c r="AB15" t="s">
        <v>7</v>
      </c>
      <c r="AC15" s="1">
        <v>43023</v>
      </c>
      <c r="AD15" t="s">
        <v>5</v>
      </c>
      <c r="AE15" s="1">
        <v>43054</v>
      </c>
      <c r="AF15" t="s">
        <v>7</v>
      </c>
      <c r="AG15" t="s">
        <v>5</v>
      </c>
      <c r="AH15" t="s">
        <v>5</v>
      </c>
      <c r="AI15" t="s">
        <v>7</v>
      </c>
      <c r="AJ15" t="s">
        <v>7</v>
      </c>
      <c r="AK15" t="s">
        <v>7</v>
      </c>
      <c r="AL15" s="1">
        <v>42993</v>
      </c>
      <c r="AM15" t="s">
        <v>5</v>
      </c>
    </row>
    <row r="16" spans="2:39">
      <c r="B16" s="5" t="s">
        <v>110</v>
      </c>
      <c r="C16" s="5" t="s">
        <v>239</v>
      </c>
      <c r="E16" s="5" t="s">
        <v>239</v>
      </c>
      <c r="F16" s="5" t="s">
        <v>239</v>
      </c>
      <c r="G16" s="5" t="s">
        <v>240</v>
      </c>
      <c r="H16" s="5" t="s">
        <v>239</v>
      </c>
      <c r="I16" s="5" t="s">
        <v>8</v>
      </c>
      <c r="J16" s="5" t="s">
        <v>8</v>
      </c>
      <c r="K16" s="5" t="s">
        <v>8</v>
      </c>
      <c r="L16" s="5" t="s">
        <v>239</v>
      </c>
      <c r="M16" s="1">
        <v>42892</v>
      </c>
      <c r="N16" s="1">
        <v>42892</v>
      </c>
      <c r="O16" s="1">
        <v>42892</v>
      </c>
      <c r="P16" s="1">
        <v>42892</v>
      </c>
      <c r="Q16" s="1">
        <v>42892</v>
      </c>
      <c r="R16" s="1">
        <v>42892</v>
      </c>
      <c r="S16" s="1">
        <v>42892</v>
      </c>
      <c r="T16" s="1">
        <v>42892</v>
      </c>
      <c r="U16" s="1">
        <v>42892</v>
      </c>
      <c r="V16" s="1">
        <v>42892</v>
      </c>
      <c r="W16" s="1">
        <v>42861</v>
      </c>
      <c r="X16" s="1">
        <v>42892</v>
      </c>
      <c r="Y16" s="1">
        <v>42892</v>
      </c>
      <c r="Z16" s="1">
        <v>42892</v>
      </c>
      <c r="AA16" s="1">
        <v>42892</v>
      </c>
      <c r="AB16" t="s">
        <v>8</v>
      </c>
      <c r="AC16" s="1">
        <v>42861</v>
      </c>
      <c r="AD16" s="1">
        <v>42892</v>
      </c>
      <c r="AE16" s="1">
        <v>42861</v>
      </c>
      <c r="AF16" s="1">
        <v>42892</v>
      </c>
      <c r="AG16" s="1">
        <v>42892</v>
      </c>
      <c r="AH16" s="1">
        <v>42892</v>
      </c>
      <c r="AI16" t="s">
        <v>8</v>
      </c>
      <c r="AJ16" t="s">
        <v>8</v>
      </c>
      <c r="AK16" t="s">
        <v>8</v>
      </c>
      <c r="AL16" s="1">
        <v>42861</v>
      </c>
      <c r="AM16" s="1">
        <v>42892</v>
      </c>
    </row>
    <row r="17" spans="2:39">
      <c r="B17" s="5" t="s">
        <v>111</v>
      </c>
      <c r="C17" s="5" t="s">
        <v>241</v>
      </c>
      <c r="E17" s="5" t="s">
        <v>241</v>
      </c>
      <c r="F17" s="5" t="s">
        <v>241</v>
      </c>
      <c r="G17" s="5" t="s">
        <v>242</v>
      </c>
      <c r="H17" s="5" t="s">
        <v>243</v>
      </c>
      <c r="I17" s="5" t="s">
        <v>9</v>
      </c>
      <c r="J17" s="5" t="s">
        <v>9</v>
      </c>
      <c r="K17" s="5" t="s">
        <v>9</v>
      </c>
      <c r="L17" s="5" t="s">
        <v>244</v>
      </c>
      <c r="M17" s="1">
        <v>42925</v>
      </c>
      <c r="N17" s="1">
        <v>42987</v>
      </c>
      <c r="O17" s="1">
        <v>42925</v>
      </c>
      <c r="P17" s="1">
        <v>42925</v>
      </c>
      <c r="Q17" s="1">
        <v>42987</v>
      </c>
      <c r="R17" s="1">
        <v>42987</v>
      </c>
      <c r="S17" s="1">
        <v>42987</v>
      </c>
      <c r="T17" s="1">
        <v>42987</v>
      </c>
      <c r="U17" s="1">
        <v>42987</v>
      </c>
      <c r="V17" s="1">
        <v>42987</v>
      </c>
      <c r="W17" s="1">
        <v>42956</v>
      </c>
      <c r="X17" s="1">
        <v>42987</v>
      </c>
      <c r="Y17" s="1">
        <v>42987</v>
      </c>
      <c r="Z17" s="1">
        <v>42987</v>
      </c>
      <c r="AA17" s="1">
        <v>42987</v>
      </c>
      <c r="AB17" t="s">
        <v>9</v>
      </c>
      <c r="AC17" s="1">
        <v>42925</v>
      </c>
      <c r="AD17" s="1">
        <v>42987</v>
      </c>
      <c r="AE17" s="1">
        <v>42956</v>
      </c>
      <c r="AF17" s="1">
        <v>42925</v>
      </c>
      <c r="AG17" s="1">
        <v>42987</v>
      </c>
      <c r="AH17" s="1">
        <v>42987</v>
      </c>
      <c r="AI17" t="s">
        <v>9</v>
      </c>
      <c r="AJ17" t="s">
        <v>9</v>
      </c>
      <c r="AK17" s="1">
        <v>42925</v>
      </c>
      <c r="AL17" s="1">
        <v>42956</v>
      </c>
      <c r="AM17" s="1">
        <v>42987</v>
      </c>
    </row>
    <row r="18" spans="2:39">
      <c r="B18" s="5" t="s">
        <v>112</v>
      </c>
      <c r="C18" s="5" t="s">
        <v>245</v>
      </c>
      <c r="E18" s="5" t="s">
        <v>246</v>
      </c>
      <c r="F18" s="5" t="s">
        <v>245</v>
      </c>
      <c r="G18" s="5" t="s">
        <v>245</v>
      </c>
      <c r="H18" s="5" t="s">
        <v>245</v>
      </c>
      <c r="I18" s="5" t="s">
        <v>246</v>
      </c>
      <c r="J18" s="5" t="s">
        <v>10</v>
      </c>
      <c r="K18" s="5" t="s">
        <v>10</v>
      </c>
      <c r="L18" s="5" t="s">
        <v>245</v>
      </c>
      <c r="M18" s="1">
        <v>42829</v>
      </c>
      <c r="N18" s="1">
        <v>42829</v>
      </c>
      <c r="O18" s="1">
        <v>42829</v>
      </c>
      <c r="P18" s="1">
        <v>42829</v>
      </c>
      <c r="Q18" s="1">
        <v>42829</v>
      </c>
      <c r="R18" s="1">
        <v>42829</v>
      </c>
      <c r="S18" s="1">
        <v>42829</v>
      </c>
      <c r="T18" s="1">
        <v>42829</v>
      </c>
      <c r="U18" s="1">
        <v>42829</v>
      </c>
      <c r="V18" s="1">
        <v>42829</v>
      </c>
      <c r="W18" s="1">
        <v>42829</v>
      </c>
      <c r="X18" s="1">
        <v>42829</v>
      </c>
      <c r="Y18" s="1">
        <v>42829</v>
      </c>
      <c r="Z18" s="1">
        <v>42829</v>
      </c>
      <c r="AA18" s="1">
        <v>42829</v>
      </c>
      <c r="AB18" t="s">
        <v>10</v>
      </c>
      <c r="AC18" s="1">
        <v>42770</v>
      </c>
      <c r="AD18" s="1">
        <v>42829</v>
      </c>
      <c r="AE18" s="1">
        <v>42829</v>
      </c>
      <c r="AF18" s="1">
        <v>42829</v>
      </c>
      <c r="AG18" s="1">
        <v>42829</v>
      </c>
      <c r="AH18" s="1">
        <v>42829</v>
      </c>
      <c r="AI18" t="s">
        <v>10</v>
      </c>
      <c r="AJ18" t="s">
        <v>10</v>
      </c>
      <c r="AK18" t="s">
        <v>10</v>
      </c>
      <c r="AL18" s="1">
        <v>42829</v>
      </c>
      <c r="AM18" s="1">
        <v>42829</v>
      </c>
    </row>
    <row r="19" spans="2:39">
      <c r="B19" s="5" t="s">
        <v>113</v>
      </c>
      <c r="C19" s="5" t="s">
        <v>224</v>
      </c>
      <c r="E19" s="5" t="s">
        <v>225</v>
      </c>
      <c r="F19" s="5" t="s">
        <v>225</v>
      </c>
      <c r="G19" s="5" t="s">
        <v>226</v>
      </c>
      <c r="H19" s="5" t="s">
        <v>226</v>
      </c>
      <c r="I19" s="5" t="s">
        <v>4</v>
      </c>
      <c r="J19" s="5" t="s">
        <v>4</v>
      </c>
      <c r="K19" s="5" t="s">
        <v>4</v>
      </c>
      <c r="L19" s="5" t="s">
        <v>224</v>
      </c>
      <c r="M19" s="1">
        <v>42860</v>
      </c>
      <c r="N19" s="1">
        <v>42860</v>
      </c>
      <c r="O19" s="1">
        <v>42860</v>
      </c>
      <c r="P19" s="1">
        <v>42860</v>
      </c>
      <c r="Q19" s="1">
        <v>42860</v>
      </c>
      <c r="R19" s="1">
        <v>42860</v>
      </c>
      <c r="S19" s="1">
        <v>42860</v>
      </c>
      <c r="T19" s="1">
        <v>42860</v>
      </c>
      <c r="U19" s="1">
        <v>42860</v>
      </c>
      <c r="V19" s="1">
        <v>42860</v>
      </c>
      <c r="W19" s="1">
        <v>42860</v>
      </c>
      <c r="X19" s="1">
        <v>42860</v>
      </c>
      <c r="Y19" s="1">
        <v>42860</v>
      </c>
      <c r="Z19" s="1">
        <v>42860</v>
      </c>
      <c r="AA19" s="1">
        <v>42860</v>
      </c>
      <c r="AB19" t="s">
        <v>4</v>
      </c>
      <c r="AC19" s="1">
        <v>42830</v>
      </c>
      <c r="AD19" s="1">
        <v>42860</v>
      </c>
      <c r="AE19" s="1">
        <v>42860</v>
      </c>
      <c r="AF19" s="1">
        <v>42860</v>
      </c>
      <c r="AG19" s="1">
        <v>42860</v>
      </c>
      <c r="AH19" s="1">
        <v>42860</v>
      </c>
      <c r="AI19" t="s">
        <v>4</v>
      </c>
      <c r="AJ19" t="s">
        <v>4</v>
      </c>
      <c r="AK19" t="s">
        <v>4</v>
      </c>
      <c r="AL19" s="1">
        <v>42860</v>
      </c>
      <c r="AM19" s="1">
        <v>42860</v>
      </c>
    </row>
    <row r="20" spans="2:39">
      <c r="B20" s="5" t="s">
        <v>114</v>
      </c>
      <c r="C20" s="5" t="s">
        <v>224</v>
      </c>
      <c r="E20" s="5" t="s">
        <v>226</v>
      </c>
      <c r="F20" s="5" t="s">
        <v>226</v>
      </c>
      <c r="G20" s="5" t="s">
        <v>4</v>
      </c>
      <c r="H20" s="5" t="s">
        <v>4</v>
      </c>
      <c r="I20" s="5" t="s">
        <v>4</v>
      </c>
      <c r="J20" s="5" t="s">
        <v>4</v>
      </c>
      <c r="K20" s="5" t="s">
        <v>4</v>
      </c>
      <c r="L20" s="5" t="s">
        <v>224</v>
      </c>
      <c r="M20" s="1">
        <v>42860</v>
      </c>
      <c r="N20" s="1">
        <v>42860</v>
      </c>
      <c r="O20" s="1">
        <v>42771</v>
      </c>
      <c r="P20" s="1">
        <v>42860</v>
      </c>
      <c r="Q20" s="1">
        <v>42860</v>
      </c>
      <c r="R20" s="1">
        <v>42860</v>
      </c>
      <c r="S20" s="1">
        <v>42860</v>
      </c>
      <c r="T20" s="1">
        <v>42860</v>
      </c>
      <c r="U20" s="1">
        <v>42860</v>
      </c>
      <c r="V20" s="1">
        <v>42860</v>
      </c>
      <c r="W20" t="s">
        <v>4</v>
      </c>
      <c r="X20" s="1">
        <v>42860</v>
      </c>
      <c r="Y20" s="1">
        <v>42860</v>
      </c>
      <c r="Z20" s="1">
        <v>42860</v>
      </c>
      <c r="AA20" s="1">
        <v>42860</v>
      </c>
      <c r="AB20" t="s">
        <v>4</v>
      </c>
      <c r="AC20" s="1">
        <v>42771</v>
      </c>
      <c r="AD20" s="1">
        <v>42771</v>
      </c>
      <c r="AE20" t="s">
        <v>4</v>
      </c>
      <c r="AF20" t="s">
        <v>4</v>
      </c>
      <c r="AG20" s="1">
        <v>42860</v>
      </c>
      <c r="AH20" s="1">
        <v>42860</v>
      </c>
      <c r="AI20" t="s">
        <v>4</v>
      </c>
      <c r="AJ20" t="s">
        <v>4</v>
      </c>
      <c r="AK20" t="s">
        <v>4</v>
      </c>
      <c r="AL20" t="s">
        <v>4</v>
      </c>
      <c r="AM20" s="1">
        <v>42860</v>
      </c>
    </row>
    <row r="21" spans="2:39">
      <c r="B21" s="5" t="s">
        <v>115</v>
      </c>
      <c r="C21" s="5" t="s">
        <v>11</v>
      </c>
      <c r="E21" s="5" t="s">
        <v>12</v>
      </c>
      <c r="F21" s="5" t="s">
        <v>13</v>
      </c>
      <c r="G21" s="5" t="s">
        <v>14</v>
      </c>
      <c r="H21" s="5" t="s">
        <v>15</v>
      </c>
      <c r="I21" s="5" t="s">
        <v>16</v>
      </c>
      <c r="J21" s="5" t="s">
        <v>16</v>
      </c>
      <c r="K21" s="5" t="s">
        <v>16</v>
      </c>
      <c r="L21" s="5" t="s">
        <v>16</v>
      </c>
      <c r="M21" t="s">
        <v>13</v>
      </c>
      <c r="N21" t="s">
        <v>11</v>
      </c>
      <c r="O21" t="s">
        <v>14</v>
      </c>
      <c r="P21" t="s">
        <v>13</v>
      </c>
      <c r="Q21" t="s">
        <v>11</v>
      </c>
      <c r="R21" t="s">
        <v>11</v>
      </c>
      <c r="S21" t="s">
        <v>11</v>
      </c>
      <c r="T21" t="s">
        <v>11</v>
      </c>
      <c r="U21" t="s">
        <v>11</v>
      </c>
      <c r="V21" t="s">
        <v>11</v>
      </c>
      <c r="W21" t="s">
        <v>14</v>
      </c>
      <c r="X21" t="s">
        <v>11</v>
      </c>
      <c r="Y21" t="s">
        <v>11</v>
      </c>
      <c r="Z21" t="s">
        <v>11</v>
      </c>
      <c r="AA21" t="s">
        <v>11</v>
      </c>
      <c r="AB21" t="s">
        <v>16</v>
      </c>
      <c r="AC21" s="1">
        <v>43091</v>
      </c>
      <c r="AD21" t="s">
        <v>13</v>
      </c>
      <c r="AE21" t="s">
        <v>14</v>
      </c>
      <c r="AF21" t="s">
        <v>16</v>
      </c>
      <c r="AG21" t="s">
        <v>11</v>
      </c>
      <c r="AH21" t="s">
        <v>11</v>
      </c>
      <c r="AI21" t="s">
        <v>16</v>
      </c>
      <c r="AJ21" t="s">
        <v>16</v>
      </c>
      <c r="AK21" t="s">
        <v>16</v>
      </c>
      <c r="AL21" t="s">
        <v>14</v>
      </c>
      <c r="AM21" t="s">
        <v>11</v>
      </c>
    </row>
    <row r="22" spans="2:39">
      <c r="B22" s="5" t="s">
        <v>116</v>
      </c>
      <c r="C22" s="5" t="s">
        <v>17</v>
      </c>
      <c r="E22" s="5" t="s">
        <v>18</v>
      </c>
      <c r="F22" s="5" t="s">
        <v>17</v>
      </c>
      <c r="G22" s="5" t="s">
        <v>19</v>
      </c>
      <c r="H22" s="5" t="s">
        <v>20</v>
      </c>
      <c r="I22" s="5" t="s">
        <v>21</v>
      </c>
      <c r="J22" s="5" t="s">
        <v>21</v>
      </c>
      <c r="K22" s="5" t="s">
        <v>21</v>
      </c>
      <c r="L22" s="5" t="s">
        <v>21</v>
      </c>
      <c r="M22" t="s">
        <v>18</v>
      </c>
      <c r="N22" t="s">
        <v>17</v>
      </c>
      <c r="O22" t="s">
        <v>22</v>
      </c>
      <c r="P22" t="s">
        <v>18</v>
      </c>
      <c r="Q22" t="s">
        <v>17</v>
      </c>
      <c r="R22" t="s">
        <v>17</v>
      </c>
      <c r="S22" t="s">
        <v>17</v>
      </c>
      <c r="T22" t="s">
        <v>17</v>
      </c>
      <c r="U22" t="s">
        <v>17</v>
      </c>
      <c r="V22" t="s">
        <v>17</v>
      </c>
      <c r="W22" t="s">
        <v>22</v>
      </c>
      <c r="X22" t="s">
        <v>17</v>
      </c>
      <c r="Y22" t="s">
        <v>17</v>
      </c>
      <c r="Z22" t="s">
        <v>17</v>
      </c>
      <c r="AA22" t="s">
        <v>17</v>
      </c>
      <c r="AB22" t="s">
        <v>21</v>
      </c>
      <c r="AC22" t="s">
        <v>23</v>
      </c>
      <c r="AD22" t="s">
        <v>17</v>
      </c>
      <c r="AE22" t="s">
        <v>22</v>
      </c>
      <c r="AF22" t="s">
        <v>21</v>
      </c>
      <c r="AG22" t="s">
        <v>17</v>
      </c>
      <c r="AH22" t="s">
        <v>17</v>
      </c>
      <c r="AI22" t="s">
        <v>21</v>
      </c>
      <c r="AJ22" t="s">
        <v>21</v>
      </c>
      <c r="AK22" t="s">
        <v>21</v>
      </c>
      <c r="AL22" t="s">
        <v>22</v>
      </c>
      <c r="AM22" t="s">
        <v>17</v>
      </c>
    </row>
    <row r="23" spans="2:39">
      <c r="B23" s="5" t="s">
        <v>117</v>
      </c>
      <c r="C23" s="5" t="s">
        <v>24</v>
      </c>
      <c r="E23" s="5" t="s">
        <v>25</v>
      </c>
      <c r="F23" s="5" t="s">
        <v>26</v>
      </c>
      <c r="G23" s="5" t="s">
        <v>27</v>
      </c>
      <c r="H23" s="5" t="s">
        <v>28</v>
      </c>
      <c r="I23" s="5" t="s">
        <v>29</v>
      </c>
      <c r="J23" s="5" t="s">
        <v>29</v>
      </c>
      <c r="K23" s="5" t="s">
        <v>29</v>
      </c>
      <c r="L23" s="5" t="s">
        <v>29</v>
      </c>
      <c r="M23" t="s">
        <v>30</v>
      </c>
      <c r="N23" t="s">
        <v>24</v>
      </c>
      <c r="O23" t="s">
        <v>27</v>
      </c>
      <c r="P23" t="s">
        <v>26</v>
      </c>
      <c r="Q23" t="s">
        <v>24</v>
      </c>
      <c r="R23" t="s">
        <v>24</v>
      </c>
      <c r="S23" t="s">
        <v>24</v>
      </c>
      <c r="T23" t="s">
        <v>24</v>
      </c>
      <c r="U23" t="s">
        <v>24</v>
      </c>
      <c r="V23" t="s">
        <v>24</v>
      </c>
      <c r="W23" t="s">
        <v>27</v>
      </c>
      <c r="X23" t="s">
        <v>24</v>
      </c>
      <c r="Y23" t="s">
        <v>24</v>
      </c>
      <c r="Z23" t="s">
        <v>24</v>
      </c>
      <c r="AA23" t="s">
        <v>24</v>
      </c>
      <c r="AB23" t="s">
        <v>29</v>
      </c>
      <c r="AC23" s="1">
        <v>43092</v>
      </c>
      <c r="AD23" t="s">
        <v>24</v>
      </c>
      <c r="AE23" t="s">
        <v>27</v>
      </c>
      <c r="AF23" t="s">
        <v>29</v>
      </c>
      <c r="AG23" t="s">
        <v>24</v>
      </c>
      <c r="AH23" t="s">
        <v>24</v>
      </c>
      <c r="AI23" t="s">
        <v>29</v>
      </c>
      <c r="AJ23" t="s">
        <v>29</v>
      </c>
      <c r="AK23" t="s">
        <v>29</v>
      </c>
      <c r="AL23" t="s">
        <v>27</v>
      </c>
      <c r="AM23" t="s">
        <v>24</v>
      </c>
    </row>
    <row r="24" spans="2:39">
      <c r="B24" s="5" t="s">
        <v>118</v>
      </c>
      <c r="C24" s="5" t="s">
        <v>247</v>
      </c>
      <c r="E24" s="5" t="s">
        <v>248</v>
      </c>
      <c r="F24" s="5" t="s">
        <v>248</v>
      </c>
      <c r="G24" s="5" t="s">
        <v>248</v>
      </c>
      <c r="H24" s="5" t="s">
        <v>248</v>
      </c>
      <c r="I24" s="5" t="s">
        <v>1</v>
      </c>
      <c r="J24" s="5" t="s">
        <v>1</v>
      </c>
      <c r="K24" s="5" t="s">
        <v>1</v>
      </c>
      <c r="L24" s="5" t="s">
        <v>247</v>
      </c>
      <c r="M24" s="1">
        <v>42768</v>
      </c>
      <c r="N24" s="1">
        <v>42768</v>
      </c>
      <c r="O24" s="1">
        <v>42737</v>
      </c>
      <c r="P24" s="1">
        <v>42737</v>
      </c>
      <c r="Q24" s="1">
        <v>42768</v>
      </c>
      <c r="R24" s="1">
        <v>42768</v>
      </c>
      <c r="S24" s="1">
        <v>42768</v>
      </c>
      <c r="T24" s="1">
        <v>42768</v>
      </c>
      <c r="U24" s="1">
        <v>42768</v>
      </c>
      <c r="V24" s="1">
        <v>42768</v>
      </c>
      <c r="W24" s="1">
        <v>42768</v>
      </c>
      <c r="X24" s="1">
        <v>42768</v>
      </c>
      <c r="Y24" s="1">
        <v>42768</v>
      </c>
      <c r="Z24" s="1">
        <v>42768</v>
      </c>
      <c r="AA24" s="1">
        <v>42768</v>
      </c>
      <c r="AB24" t="s">
        <v>1</v>
      </c>
      <c r="AC24" s="1">
        <v>42768</v>
      </c>
      <c r="AD24" s="1">
        <v>42768</v>
      </c>
      <c r="AE24" s="1">
        <v>42768</v>
      </c>
      <c r="AF24" s="1">
        <v>42768</v>
      </c>
      <c r="AG24" s="1">
        <v>42768</v>
      </c>
      <c r="AH24" s="1">
        <v>42768</v>
      </c>
      <c r="AI24" t="s">
        <v>1</v>
      </c>
      <c r="AJ24" t="s">
        <v>1</v>
      </c>
      <c r="AK24" t="s">
        <v>1</v>
      </c>
      <c r="AL24" s="1">
        <v>42768</v>
      </c>
      <c r="AM24" s="1">
        <v>42768</v>
      </c>
    </row>
    <row r="25" spans="2:39">
      <c r="B25" s="5" t="s">
        <v>119</v>
      </c>
      <c r="C25" s="5" t="s">
        <v>247</v>
      </c>
      <c r="E25" s="5" t="s">
        <v>1</v>
      </c>
      <c r="F25" s="5" t="s">
        <v>1</v>
      </c>
      <c r="G25" s="5" t="s">
        <v>1</v>
      </c>
      <c r="H25" s="5" t="s">
        <v>1</v>
      </c>
      <c r="I25" s="5" t="s">
        <v>1</v>
      </c>
      <c r="J25" s="5" t="s">
        <v>1</v>
      </c>
      <c r="K25" s="5" t="s">
        <v>1</v>
      </c>
      <c r="L25" s="5" t="s">
        <v>248</v>
      </c>
      <c r="M25" s="1">
        <v>42768</v>
      </c>
      <c r="N25" s="1">
        <v>42768</v>
      </c>
      <c r="O25" s="1">
        <v>42768</v>
      </c>
      <c r="P25" s="1">
        <v>42768</v>
      </c>
      <c r="Q25" s="1">
        <v>42768</v>
      </c>
      <c r="R25" s="1">
        <v>42768</v>
      </c>
      <c r="S25" s="1">
        <v>42768</v>
      </c>
      <c r="T25" s="1">
        <v>42768</v>
      </c>
      <c r="U25" s="1">
        <v>42768</v>
      </c>
      <c r="V25" s="1">
        <v>42768</v>
      </c>
      <c r="W25" t="s">
        <v>1</v>
      </c>
      <c r="X25" s="1">
        <v>42768</v>
      </c>
      <c r="Y25" s="1">
        <v>42768</v>
      </c>
      <c r="Z25" s="1">
        <v>42768</v>
      </c>
      <c r="AA25" s="1">
        <v>42768</v>
      </c>
      <c r="AB25" t="s">
        <v>1</v>
      </c>
      <c r="AC25" s="1">
        <v>42768</v>
      </c>
      <c r="AD25" s="1">
        <v>42768</v>
      </c>
      <c r="AE25" t="s">
        <v>1</v>
      </c>
      <c r="AF25" t="s">
        <v>1</v>
      </c>
      <c r="AG25" s="1">
        <v>42768</v>
      </c>
      <c r="AH25" s="1">
        <v>42768</v>
      </c>
      <c r="AI25" t="s">
        <v>1</v>
      </c>
      <c r="AJ25" t="s">
        <v>1</v>
      </c>
      <c r="AK25" t="s">
        <v>1</v>
      </c>
      <c r="AL25" t="s">
        <v>1</v>
      </c>
      <c r="AM25" s="1">
        <v>42768</v>
      </c>
    </row>
    <row r="26" spans="2:39">
      <c r="B26" s="5" t="s">
        <v>31</v>
      </c>
    </row>
    <row r="27" spans="2:39">
      <c r="B27" s="5" t="s">
        <v>120</v>
      </c>
      <c r="C27" s="5" t="s">
        <v>32</v>
      </c>
      <c r="E27" s="5" t="s">
        <v>33</v>
      </c>
      <c r="F27" s="5" t="s">
        <v>33</v>
      </c>
      <c r="G27" s="5" t="s">
        <v>33</v>
      </c>
      <c r="H27" s="5" t="s">
        <v>33</v>
      </c>
      <c r="I27" s="5" t="s">
        <v>34</v>
      </c>
      <c r="J27" s="5" t="s">
        <v>249</v>
      </c>
      <c r="K27" s="5" t="s">
        <v>250</v>
      </c>
      <c r="L27" s="5" t="s">
        <v>250</v>
      </c>
      <c r="M27" t="s">
        <v>32</v>
      </c>
      <c r="N27" t="s">
        <v>32</v>
      </c>
      <c r="O27" s="1">
        <v>43085</v>
      </c>
      <c r="P27" t="s">
        <v>32</v>
      </c>
      <c r="Q27" t="s">
        <v>32</v>
      </c>
      <c r="R27" t="s">
        <v>32</v>
      </c>
      <c r="S27" t="s">
        <v>32</v>
      </c>
      <c r="T27" t="s">
        <v>32</v>
      </c>
      <c r="U27" t="s">
        <v>32</v>
      </c>
      <c r="V27" t="s">
        <v>32</v>
      </c>
      <c r="W27" s="1">
        <v>42751</v>
      </c>
      <c r="X27" t="s">
        <v>32</v>
      </c>
      <c r="Y27" t="s">
        <v>32</v>
      </c>
      <c r="Z27" t="s">
        <v>32</v>
      </c>
      <c r="AA27" t="s">
        <v>32</v>
      </c>
      <c r="AB27" s="1">
        <v>42751</v>
      </c>
      <c r="AC27" s="1">
        <v>42963</v>
      </c>
      <c r="AD27" t="s">
        <v>32</v>
      </c>
      <c r="AE27" s="1">
        <v>43024</v>
      </c>
      <c r="AF27" s="1">
        <v>42994</v>
      </c>
      <c r="AG27" t="s">
        <v>32</v>
      </c>
      <c r="AH27" t="s">
        <v>32</v>
      </c>
      <c r="AI27" s="1">
        <v>42751</v>
      </c>
      <c r="AJ27" s="1">
        <v>42751</v>
      </c>
      <c r="AK27" s="1">
        <v>42751</v>
      </c>
      <c r="AL27" s="1">
        <v>42751</v>
      </c>
      <c r="AM27" t="s">
        <v>32</v>
      </c>
    </row>
    <row r="28" spans="2:39">
      <c r="B28" s="5" t="s">
        <v>121</v>
      </c>
      <c r="C28" s="5" t="s">
        <v>251</v>
      </c>
      <c r="E28" s="5" t="s">
        <v>252</v>
      </c>
      <c r="F28" s="5" t="s">
        <v>252</v>
      </c>
      <c r="G28" s="5" t="s">
        <v>252</v>
      </c>
      <c r="H28" s="5" t="s">
        <v>252</v>
      </c>
      <c r="I28" s="5" t="s">
        <v>35</v>
      </c>
      <c r="J28" s="5" t="s">
        <v>35</v>
      </c>
      <c r="K28" s="5" t="s">
        <v>252</v>
      </c>
      <c r="L28" s="5" t="s">
        <v>252</v>
      </c>
      <c r="M28" s="1">
        <v>43081</v>
      </c>
      <c r="N28" s="1">
        <v>43081</v>
      </c>
      <c r="O28" s="1">
        <v>43020</v>
      </c>
      <c r="P28" s="1">
        <v>43081</v>
      </c>
      <c r="Q28" s="1">
        <v>43081</v>
      </c>
      <c r="R28" s="1">
        <v>43081</v>
      </c>
      <c r="S28" s="1">
        <v>43081</v>
      </c>
      <c r="T28" s="1">
        <v>43081</v>
      </c>
      <c r="U28" s="1">
        <v>43081</v>
      </c>
      <c r="V28" s="1">
        <v>43081</v>
      </c>
      <c r="W28" t="s">
        <v>35</v>
      </c>
      <c r="X28" s="1">
        <v>43081</v>
      </c>
      <c r="Y28" s="1">
        <v>43081</v>
      </c>
      <c r="Z28" s="1">
        <v>43081</v>
      </c>
      <c r="AA28" s="1">
        <v>43081</v>
      </c>
      <c r="AB28" t="s">
        <v>35</v>
      </c>
      <c r="AC28" s="1">
        <v>42959</v>
      </c>
      <c r="AD28" s="1">
        <v>43081</v>
      </c>
      <c r="AE28" t="s">
        <v>35</v>
      </c>
      <c r="AF28" s="1">
        <v>42898</v>
      </c>
      <c r="AG28" s="1">
        <v>43081</v>
      </c>
      <c r="AH28" s="1">
        <v>43081</v>
      </c>
      <c r="AI28" t="s">
        <v>35</v>
      </c>
      <c r="AJ28" t="s">
        <v>35</v>
      </c>
      <c r="AK28" t="s">
        <v>35</v>
      </c>
      <c r="AL28" t="s">
        <v>35</v>
      </c>
      <c r="AM28" s="1">
        <v>43081</v>
      </c>
    </row>
    <row r="29" spans="2:39">
      <c r="B29" s="5" t="s">
        <v>122</v>
      </c>
      <c r="C29" s="5" t="s">
        <v>36</v>
      </c>
      <c r="E29" s="5" t="s">
        <v>36</v>
      </c>
      <c r="F29" s="5" t="s">
        <v>36</v>
      </c>
      <c r="G29" s="5" t="s">
        <v>36</v>
      </c>
      <c r="H29" s="5" t="s">
        <v>37</v>
      </c>
      <c r="I29" s="5" t="s">
        <v>37</v>
      </c>
      <c r="J29" s="5" t="s">
        <v>37</v>
      </c>
      <c r="K29" s="5" t="s">
        <v>36</v>
      </c>
      <c r="L29" s="5" t="s">
        <v>36</v>
      </c>
      <c r="M29" t="s">
        <v>36</v>
      </c>
      <c r="N29" t="s">
        <v>36</v>
      </c>
      <c r="O29" t="s">
        <v>37</v>
      </c>
      <c r="P29" t="s">
        <v>36</v>
      </c>
      <c r="Q29" t="s">
        <v>36</v>
      </c>
      <c r="R29" t="s">
        <v>36</v>
      </c>
      <c r="S29" t="s">
        <v>36</v>
      </c>
      <c r="T29" t="s">
        <v>36</v>
      </c>
      <c r="U29" t="s">
        <v>36</v>
      </c>
      <c r="V29" t="s">
        <v>36</v>
      </c>
      <c r="W29" t="s">
        <v>37</v>
      </c>
      <c r="X29" t="s">
        <v>36</v>
      </c>
      <c r="Y29" t="s">
        <v>36</v>
      </c>
      <c r="Z29" t="s">
        <v>36</v>
      </c>
      <c r="AA29" t="s">
        <v>36</v>
      </c>
      <c r="AB29" t="s">
        <v>37</v>
      </c>
      <c r="AC29" t="s">
        <v>37</v>
      </c>
      <c r="AD29" t="s">
        <v>36</v>
      </c>
      <c r="AE29" t="s">
        <v>37</v>
      </c>
      <c r="AF29" t="s">
        <v>36</v>
      </c>
      <c r="AG29" t="s">
        <v>36</v>
      </c>
      <c r="AH29" t="s">
        <v>36</v>
      </c>
      <c r="AI29" t="s">
        <v>37</v>
      </c>
      <c r="AJ29" t="s">
        <v>37</v>
      </c>
      <c r="AK29" t="s">
        <v>37</v>
      </c>
      <c r="AL29" t="s">
        <v>37</v>
      </c>
      <c r="AM29" t="s">
        <v>36</v>
      </c>
    </row>
    <row r="30" spans="2:39">
      <c r="B30" s="5" t="s">
        <v>38</v>
      </c>
    </row>
    <row r="31" spans="2:39">
      <c r="B31" s="5" t="s">
        <v>123</v>
      </c>
      <c r="C31" s="5" t="s">
        <v>39</v>
      </c>
      <c r="E31" s="5" t="s">
        <v>253</v>
      </c>
      <c r="F31" s="5" t="s">
        <v>254</v>
      </c>
      <c r="G31" s="5" t="s">
        <v>255</v>
      </c>
      <c r="H31" s="5" t="s">
        <v>254</v>
      </c>
      <c r="I31" s="5" t="s">
        <v>40</v>
      </c>
      <c r="J31" s="5" t="s">
        <v>40</v>
      </c>
      <c r="K31" s="5" t="s">
        <v>40</v>
      </c>
      <c r="L31" s="5" t="s">
        <v>39</v>
      </c>
      <c r="M31" t="s">
        <v>39</v>
      </c>
      <c r="N31" t="s">
        <v>39</v>
      </c>
      <c r="O31" t="s">
        <v>39</v>
      </c>
      <c r="P31" t="s">
        <v>39</v>
      </c>
      <c r="Q31" t="s">
        <v>39</v>
      </c>
      <c r="R31" t="s">
        <v>39</v>
      </c>
      <c r="S31" t="s">
        <v>39</v>
      </c>
      <c r="T31" t="s">
        <v>39</v>
      </c>
      <c r="U31" t="s">
        <v>39</v>
      </c>
      <c r="V31" t="s">
        <v>39</v>
      </c>
      <c r="W31" t="s">
        <v>40</v>
      </c>
      <c r="X31" t="s">
        <v>39</v>
      </c>
      <c r="Y31" t="s">
        <v>39</v>
      </c>
      <c r="Z31" t="s">
        <v>39</v>
      </c>
      <c r="AA31" t="s">
        <v>39</v>
      </c>
      <c r="AB31" t="s">
        <v>40</v>
      </c>
      <c r="AC31" s="1">
        <v>42929</v>
      </c>
      <c r="AD31" s="1">
        <v>43082</v>
      </c>
      <c r="AE31" t="s">
        <v>40</v>
      </c>
      <c r="AF31" s="1">
        <v>42991</v>
      </c>
      <c r="AG31" t="s">
        <v>39</v>
      </c>
      <c r="AH31" t="s">
        <v>39</v>
      </c>
      <c r="AI31" t="s">
        <v>40</v>
      </c>
      <c r="AJ31" t="s">
        <v>40</v>
      </c>
      <c r="AK31" t="s">
        <v>40</v>
      </c>
      <c r="AL31" t="s">
        <v>40</v>
      </c>
      <c r="AM31" t="s">
        <v>39</v>
      </c>
    </row>
    <row r="32" spans="2:39">
      <c r="B32" s="5" t="s">
        <v>124</v>
      </c>
      <c r="C32" s="5" t="s">
        <v>17</v>
      </c>
      <c r="E32" s="5" t="s">
        <v>19</v>
      </c>
      <c r="F32" s="5" t="s">
        <v>20</v>
      </c>
      <c r="G32" s="5" t="s">
        <v>41</v>
      </c>
      <c r="H32" s="5" t="s">
        <v>20</v>
      </c>
      <c r="I32" s="5" t="s">
        <v>21</v>
      </c>
      <c r="J32" s="5" t="s">
        <v>21</v>
      </c>
      <c r="K32" s="5" t="s">
        <v>21</v>
      </c>
      <c r="L32" s="5" t="s">
        <v>17</v>
      </c>
      <c r="M32" t="s">
        <v>17</v>
      </c>
      <c r="N32" t="s">
        <v>17</v>
      </c>
      <c r="O32" t="s">
        <v>17</v>
      </c>
      <c r="P32" t="s">
        <v>17</v>
      </c>
      <c r="Q32" t="s">
        <v>17</v>
      </c>
      <c r="R32" t="s">
        <v>17</v>
      </c>
      <c r="S32" t="s">
        <v>17</v>
      </c>
      <c r="T32" t="s">
        <v>17</v>
      </c>
      <c r="U32" t="s">
        <v>17</v>
      </c>
      <c r="V32" t="s">
        <v>17</v>
      </c>
      <c r="W32" t="s">
        <v>42</v>
      </c>
      <c r="X32" t="s">
        <v>17</v>
      </c>
      <c r="Y32" t="s">
        <v>17</v>
      </c>
      <c r="Z32" t="s">
        <v>17</v>
      </c>
      <c r="AA32" t="s">
        <v>17</v>
      </c>
      <c r="AB32" t="s">
        <v>21</v>
      </c>
      <c r="AC32" t="s">
        <v>43</v>
      </c>
      <c r="AD32" t="s">
        <v>17</v>
      </c>
      <c r="AE32" t="s">
        <v>44</v>
      </c>
      <c r="AF32" t="s">
        <v>21</v>
      </c>
      <c r="AG32" t="s">
        <v>17</v>
      </c>
      <c r="AH32" t="s">
        <v>17</v>
      </c>
      <c r="AI32" t="s">
        <v>21</v>
      </c>
      <c r="AJ32" t="s">
        <v>21</v>
      </c>
      <c r="AK32" t="s">
        <v>21</v>
      </c>
      <c r="AL32" t="s">
        <v>42</v>
      </c>
      <c r="AM32" t="s">
        <v>17</v>
      </c>
    </row>
    <row r="33" spans="2:39">
      <c r="B33" s="5" t="s">
        <v>125</v>
      </c>
      <c r="C33" s="5" t="s">
        <v>256</v>
      </c>
      <c r="E33" s="5" t="s">
        <v>257</v>
      </c>
      <c r="F33" s="5" t="s">
        <v>258</v>
      </c>
      <c r="G33" s="5" t="s">
        <v>259</v>
      </c>
      <c r="H33" s="5" t="s">
        <v>257</v>
      </c>
      <c r="I33" s="5" t="s">
        <v>45</v>
      </c>
      <c r="J33" s="5" t="s">
        <v>45</v>
      </c>
      <c r="K33" s="5" t="s">
        <v>45</v>
      </c>
      <c r="L33" s="5" t="s">
        <v>256</v>
      </c>
      <c r="M33" s="1">
        <v>42955</v>
      </c>
      <c r="N33" s="1">
        <v>42955</v>
      </c>
      <c r="O33" s="1">
        <v>42955</v>
      </c>
      <c r="P33" s="1">
        <v>42955</v>
      </c>
      <c r="Q33" s="1">
        <v>42955</v>
      </c>
      <c r="R33" s="1">
        <v>42955</v>
      </c>
      <c r="S33" s="1">
        <v>42955</v>
      </c>
      <c r="T33" s="1">
        <v>42955</v>
      </c>
      <c r="U33" s="1">
        <v>42955</v>
      </c>
      <c r="V33" s="1">
        <v>42955</v>
      </c>
      <c r="W33" s="1">
        <v>42894</v>
      </c>
      <c r="X33" s="1">
        <v>42955</v>
      </c>
      <c r="Y33" s="1">
        <v>42955</v>
      </c>
      <c r="Z33" s="1">
        <v>42955</v>
      </c>
      <c r="AA33" s="1">
        <v>42955</v>
      </c>
      <c r="AB33" t="s">
        <v>45</v>
      </c>
      <c r="AC33" s="1">
        <v>42894</v>
      </c>
      <c r="AD33" s="1">
        <v>42955</v>
      </c>
      <c r="AE33" s="1">
        <v>42924</v>
      </c>
      <c r="AF33" t="s">
        <v>45</v>
      </c>
      <c r="AG33" s="1">
        <v>42955</v>
      </c>
      <c r="AH33" s="1">
        <v>42955</v>
      </c>
      <c r="AI33" t="s">
        <v>45</v>
      </c>
      <c r="AJ33" t="s">
        <v>45</v>
      </c>
      <c r="AK33" t="s">
        <v>45</v>
      </c>
      <c r="AL33" s="1">
        <v>42894</v>
      </c>
      <c r="AM33" s="1">
        <v>42955</v>
      </c>
    </row>
    <row r="34" spans="2:39">
      <c r="B34" s="5" t="s">
        <v>126</v>
      </c>
      <c r="C34" s="5" t="s">
        <v>46</v>
      </c>
      <c r="E34" s="5" t="s">
        <v>47</v>
      </c>
      <c r="F34" s="5" t="s">
        <v>47</v>
      </c>
      <c r="G34" s="5" t="s">
        <v>48</v>
      </c>
      <c r="H34" s="5" t="s">
        <v>49</v>
      </c>
      <c r="I34" s="5" t="s">
        <v>49</v>
      </c>
      <c r="J34" s="5" t="s">
        <v>49</v>
      </c>
      <c r="K34" s="5" t="s">
        <v>49</v>
      </c>
      <c r="L34" s="5" t="s">
        <v>46</v>
      </c>
      <c r="M34" t="s">
        <v>46</v>
      </c>
      <c r="N34" t="s">
        <v>46</v>
      </c>
      <c r="O34" t="s">
        <v>50</v>
      </c>
      <c r="P34" t="s">
        <v>50</v>
      </c>
      <c r="Q34" t="s">
        <v>46</v>
      </c>
      <c r="R34" t="s">
        <v>46</v>
      </c>
      <c r="S34" t="s">
        <v>46</v>
      </c>
      <c r="T34" t="s">
        <v>46</v>
      </c>
      <c r="U34" t="s">
        <v>46</v>
      </c>
      <c r="V34" t="s">
        <v>46</v>
      </c>
      <c r="W34" t="s">
        <v>49</v>
      </c>
      <c r="X34" t="s">
        <v>46</v>
      </c>
      <c r="Y34" t="s">
        <v>46</v>
      </c>
      <c r="Z34" t="s">
        <v>46</v>
      </c>
      <c r="AA34" t="s">
        <v>46</v>
      </c>
      <c r="AB34" t="s">
        <v>49</v>
      </c>
      <c r="AC34" t="s">
        <v>48</v>
      </c>
      <c r="AD34" t="s">
        <v>46</v>
      </c>
      <c r="AE34" t="s">
        <v>49</v>
      </c>
      <c r="AF34" t="s">
        <v>51</v>
      </c>
      <c r="AG34" t="s">
        <v>46</v>
      </c>
      <c r="AH34" t="s">
        <v>46</v>
      </c>
      <c r="AI34" t="s">
        <v>49</v>
      </c>
      <c r="AJ34" t="s">
        <v>49</v>
      </c>
      <c r="AK34" t="s">
        <v>48</v>
      </c>
      <c r="AL34" t="s">
        <v>49</v>
      </c>
      <c r="AM34" t="s">
        <v>46</v>
      </c>
    </row>
    <row r="35" spans="2:39">
      <c r="B35" s="5" t="s">
        <v>52</v>
      </c>
    </row>
    <row r="36" spans="2:39">
      <c r="B36" s="5" t="s">
        <v>127</v>
      </c>
      <c r="C36" s="5" t="s">
        <v>53</v>
      </c>
      <c r="E36" s="5" t="s">
        <v>54</v>
      </c>
      <c r="F36" s="5" t="s">
        <v>55</v>
      </c>
      <c r="G36" s="5" t="s">
        <v>54</v>
      </c>
      <c r="H36" s="5" t="s">
        <v>55</v>
      </c>
      <c r="I36" s="5" t="s">
        <v>54</v>
      </c>
      <c r="J36" s="5" t="s">
        <v>260</v>
      </c>
      <c r="K36" s="5" t="s">
        <v>56</v>
      </c>
      <c r="L36" s="5" t="s">
        <v>57</v>
      </c>
      <c r="M36" t="s">
        <v>53</v>
      </c>
      <c r="N36" t="s">
        <v>53</v>
      </c>
      <c r="O36" t="s">
        <v>58</v>
      </c>
      <c r="P36" t="s">
        <v>53</v>
      </c>
      <c r="Q36" t="s">
        <v>53</v>
      </c>
      <c r="R36" t="s">
        <v>53</v>
      </c>
      <c r="S36" t="s">
        <v>53</v>
      </c>
      <c r="T36" t="s">
        <v>53</v>
      </c>
      <c r="U36" t="s">
        <v>53</v>
      </c>
      <c r="V36" t="s">
        <v>53</v>
      </c>
      <c r="W36" t="s">
        <v>59</v>
      </c>
      <c r="X36" t="s">
        <v>53</v>
      </c>
      <c r="Y36" t="s">
        <v>53</v>
      </c>
      <c r="Z36" t="s">
        <v>53</v>
      </c>
      <c r="AA36" t="s">
        <v>53</v>
      </c>
      <c r="AB36" t="s">
        <v>59</v>
      </c>
      <c r="AC36" t="s">
        <v>60</v>
      </c>
      <c r="AD36" t="s">
        <v>53</v>
      </c>
      <c r="AE36" t="s">
        <v>53</v>
      </c>
      <c r="AF36" t="s">
        <v>61</v>
      </c>
      <c r="AG36" t="s">
        <v>53</v>
      </c>
      <c r="AH36" t="s">
        <v>53</v>
      </c>
      <c r="AI36" t="s">
        <v>62</v>
      </c>
      <c r="AJ36" t="s">
        <v>62</v>
      </c>
      <c r="AK36" t="s">
        <v>63</v>
      </c>
      <c r="AL36" t="s">
        <v>59</v>
      </c>
      <c r="AM36" t="s">
        <v>53</v>
      </c>
    </row>
    <row r="37" spans="2:39">
      <c r="B37" s="5" t="s">
        <v>128</v>
      </c>
      <c r="C37" s="5" t="s">
        <v>64</v>
      </c>
      <c r="E37" s="5" t="s">
        <v>65</v>
      </c>
      <c r="F37" s="5" t="s">
        <v>64</v>
      </c>
      <c r="G37" s="5" t="s">
        <v>65</v>
      </c>
      <c r="H37" s="5" t="s">
        <v>64</v>
      </c>
      <c r="I37" s="5" t="s">
        <v>66</v>
      </c>
      <c r="J37" s="5" t="s">
        <v>67</v>
      </c>
      <c r="K37" s="5" t="s">
        <v>261</v>
      </c>
      <c r="L37" s="5" t="s">
        <v>68</v>
      </c>
      <c r="M37" t="s">
        <v>68</v>
      </c>
      <c r="N37" t="s">
        <v>64</v>
      </c>
      <c r="O37" t="s">
        <v>68</v>
      </c>
      <c r="P37" t="s">
        <v>68</v>
      </c>
      <c r="Q37" t="s">
        <v>64</v>
      </c>
      <c r="R37" t="s">
        <v>64</v>
      </c>
      <c r="S37" t="s">
        <v>64</v>
      </c>
      <c r="T37" t="s">
        <v>64</v>
      </c>
      <c r="U37" t="s">
        <v>64</v>
      </c>
      <c r="V37" t="s">
        <v>64</v>
      </c>
      <c r="W37" t="s">
        <v>68</v>
      </c>
      <c r="X37" t="s">
        <v>64</v>
      </c>
      <c r="Y37" t="s">
        <v>64</v>
      </c>
      <c r="Z37" t="s">
        <v>64</v>
      </c>
      <c r="AA37" t="s">
        <v>64</v>
      </c>
      <c r="AB37" t="s">
        <v>67</v>
      </c>
      <c r="AC37" t="s">
        <v>69</v>
      </c>
      <c r="AD37" t="s">
        <v>64</v>
      </c>
      <c r="AE37" t="s">
        <v>68</v>
      </c>
      <c r="AF37" t="s">
        <v>69</v>
      </c>
      <c r="AG37" t="s">
        <v>64</v>
      </c>
      <c r="AH37" t="s">
        <v>64</v>
      </c>
      <c r="AI37" t="s">
        <v>67</v>
      </c>
      <c r="AJ37" t="s">
        <v>67</v>
      </c>
      <c r="AK37" t="s">
        <v>70</v>
      </c>
      <c r="AL37" t="s">
        <v>68</v>
      </c>
      <c r="AM37" t="s">
        <v>64</v>
      </c>
    </row>
    <row r="38" spans="2:39">
      <c r="B38" s="5" t="s">
        <v>129</v>
      </c>
      <c r="C38" s="5" t="s">
        <v>64</v>
      </c>
      <c r="E38" s="5" t="s">
        <v>65</v>
      </c>
      <c r="F38" s="5" t="s">
        <v>64</v>
      </c>
      <c r="G38" s="5" t="s">
        <v>65</v>
      </c>
      <c r="H38" s="5" t="s">
        <v>64</v>
      </c>
      <c r="I38" s="5" t="s">
        <v>66</v>
      </c>
      <c r="J38" s="5" t="s">
        <v>67</v>
      </c>
      <c r="K38" s="5" t="s">
        <v>261</v>
      </c>
      <c r="L38" s="5" t="s">
        <v>68</v>
      </c>
      <c r="M38" t="s">
        <v>68</v>
      </c>
      <c r="N38" t="s">
        <v>64</v>
      </c>
      <c r="O38" t="s">
        <v>68</v>
      </c>
      <c r="P38" t="s">
        <v>68</v>
      </c>
      <c r="Q38" t="s">
        <v>64</v>
      </c>
      <c r="R38" t="s">
        <v>64</v>
      </c>
      <c r="S38" t="s">
        <v>64</v>
      </c>
      <c r="T38" t="s">
        <v>64</v>
      </c>
      <c r="U38" t="s">
        <v>64</v>
      </c>
      <c r="V38" t="s">
        <v>64</v>
      </c>
      <c r="W38" t="s">
        <v>68</v>
      </c>
      <c r="X38" t="s">
        <v>64</v>
      </c>
      <c r="Y38" t="s">
        <v>64</v>
      </c>
      <c r="Z38" t="s">
        <v>64</v>
      </c>
      <c r="AA38" t="s">
        <v>64</v>
      </c>
      <c r="AB38" t="s">
        <v>67</v>
      </c>
      <c r="AC38" t="s">
        <v>68</v>
      </c>
      <c r="AD38" t="s">
        <v>64</v>
      </c>
      <c r="AE38" t="s">
        <v>68</v>
      </c>
      <c r="AF38" t="s">
        <v>69</v>
      </c>
      <c r="AG38" t="s">
        <v>64</v>
      </c>
      <c r="AH38" t="s">
        <v>64</v>
      </c>
      <c r="AI38" t="s">
        <v>67</v>
      </c>
      <c r="AJ38" t="s">
        <v>67</v>
      </c>
      <c r="AK38" t="s">
        <v>70</v>
      </c>
      <c r="AL38" t="s">
        <v>68</v>
      </c>
      <c r="AM38" t="s">
        <v>64</v>
      </c>
    </row>
    <row r="39" spans="2:39">
      <c r="B39" s="5" t="s">
        <v>130</v>
      </c>
      <c r="C39" s="5" t="s">
        <v>251</v>
      </c>
      <c r="E39" s="5" t="s">
        <v>262</v>
      </c>
      <c r="F39" s="5" t="s">
        <v>251</v>
      </c>
      <c r="G39" s="5" t="s">
        <v>263</v>
      </c>
      <c r="H39" s="5" t="s">
        <v>251</v>
      </c>
      <c r="I39" s="5" t="s">
        <v>35</v>
      </c>
      <c r="J39" s="5" t="s">
        <v>35</v>
      </c>
      <c r="K39" s="5" t="s">
        <v>262</v>
      </c>
      <c r="L39" s="5" t="s">
        <v>264</v>
      </c>
      <c r="M39" s="1">
        <v>43051</v>
      </c>
      <c r="N39" s="1">
        <v>43081</v>
      </c>
      <c r="O39" s="1">
        <v>43020</v>
      </c>
      <c r="P39" s="1">
        <v>43051</v>
      </c>
      <c r="Q39" s="1">
        <v>43081</v>
      </c>
      <c r="R39" s="1">
        <v>43081</v>
      </c>
      <c r="S39" s="1">
        <v>43081</v>
      </c>
      <c r="T39" s="1">
        <v>43081</v>
      </c>
      <c r="U39" s="1">
        <v>43081</v>
      </c>
      <c r="V39" s="1">
        <v>43081</v>
      </c>
      <c r="W39" s="1">
        <v>43081</v>
      </c>
      <c r="X39" s="1">
        <v>43081</v>
      </c>
      <c r="Y39" s="1">
        <v>43081</v>
      </c>
      <c r="Z39" s="1">
        <v>43081</v>
      </c>
      <c r="AA39" s="1">
        <v>43081</v>
      </c>
      <c r="AB39" t="s">
        <v>35</v>
      </c>
      <c r="AC39" s="1">
        <v>42990</v>
      </c>
      <c r="AD39" s="1">
        <v>43051</v>
      </c>
      <c r="AE39" s="1">
        <v>43051</v>
      </c>
      <c r="AF39" s="1">
        <v>43051</v>
      </c>
      <c r="AG39" s="1">
        <v>43081</v>
      </c>
      <c r="AH39" s="1">
        <v>43081</v>
      </c>
      <c r="AI39" t="s">
        <v>35</v>
      </c>
      <c r="AJ39" s="1">
        <v>42898</v>
      </c>
      <c r="AK39" s="1">
        <v>42990</v>
      </c>
      <c r="AL39" s="1">
        <v>43081</v>
      </c>
      <c r="AM39" s="1">
        <v>43081</v>
      </c>
    </row>
    <row r="40" spans="2:39">
      <c r="B40" s="5" t="s">
        <v>131</v>
      </c>
      <c r="C40" s="5" t="s">
        <v>265</v>
      </c>
      <c r="E40" s="5" t="s">
        <v>266</v>
      </c>
      <c r="F40" s="5" t="s">
        <v>265</v>
      </c>
      <c r="G40" s="5" t="s">
        <v>267</v>
      </c>
      <c r="H40" s="5" t="s">
        <v>265</v>
      </c>
      <c r="I40" s="5" t="s">
        <v>71</v>
      </c>
      <c r="J40" s="5" t="s">
        <v>71</v>
      </c>
      <c r="K40" s="5" t="s">
        <v>71</v>
      </c>
      <c r="L40" s="5" t="s">
        <v>268</v>
      </c>
      <c r="M40" s="1">
        <v>43019</v>
      </c>
      <c r="N40" s="1">
        <v>43050</v>
      </c>
      <c r="O40" s="1">
        <v>42989</v>
      </c>
      <c r="P40" s="1">
        <v>43019</v>
      </c>
      <c r="Q40" s="1">
        <v>43050</v>
      </c>
      <c r="R40" s="1">
        <v>43050</v>
      </c>
      <c r="S40" s="1">
        <v>43050</v>
      </c>
      <c r="T40" s="1">
        <v>43050</v>
      </c>
      <c r="U40" s="1">
        <v>43050</v>
      </c>
      <c r="V40" s="1">
        <v>43050</v>
      </c>
      <c r="W40" s="1">
        <v>43050</v>
      </c>
      <c r="X40" s="1">
        <v>43050</v>
      </c>
      <c r="Y40" s="1">
        <v>43050</v>
      </c>
      <c r="Z40" s="1">
        <v>43050</v>
      </c>
      <c r="AA40" s="1">
        <v>43050</v>
      </c>
      <c r="AB40" t="s">
        <v>71</v>
      </c>
      <c r="AC40" s="1">
        <v>42989</v>
      </c>
      <c r="AD40" s="1">
        <v>43019</v>
      </c>
      <c r="AE40" s="1">
        <v>43019</v>
      </c>
      <c r="AF40" s="1">
        <v>43019</v>
      </c>
      <c r="AG40" s="1">
        <v>43050</v>
      </c>
      <c r="AH40" s="1">
        <v>43050</v>
      </c>
      <c r="AI40" t="s">
        <v>71</v>
      </c>
      <c r="AJ40" s="1">
        <v>42866</v>
      </c>
      <c r="AK40" s="1">
        <v>42958</v>
      </c>
      <c r="AL40" s="1">
        <v>43050</v>
      </c>
      <c r="AM40" s="1">
        <v>43050</v>
      </c>
    </row>
    <row r="41" spans="2:39">
      <c r="B41" s="5" t="s">
        <v>132</v>
      </c>
      <c r="C41" s="5" t="s">
        <v>72</v>
      </c>
      <c r="E41" s="5" t="s">
        <v>73</v>
      </c>
      <c r="F41" s="5" t="s">
        <v>73</v>
      </c>
      <c r="G41" s="5" t="s">
        <v>73</v>
      </c>
      <c r="H41" s="5" t="s">
        <v>73</v>
      </c>
      <c r="I41" s="5" t="s">
        <v>73</v>
      </c>
      <c r="J41" s="5" t="s">
        <v>73</v>
      </c>
      <c r="K41" s="5" t="s">
        <v>73</v>
      </c>
      <c r="L41" s="5" t="s">
        <v>72</v>
      </c>
      <c r="M41" t="s">
        <v>72</v>
      </c>
      <c r="N41" t="s">
        <v>72</v>
      </c>
      <c r="O41" t="s">
        <v>74</v>
      </c>
      <c r="P41" t="s">
        <v>72</v>
      </c>
      <c r="Q41" t="s">
        <v>72</v>
      </c>
      <c r="R41" t="s">
        <v>72</v>
      </c>
      <c r="S41" t="s">
        <v>72</v>
      </c>
      <c r="T41" t="s">
        <v>72</v>
      </c>
      <c r="U41" t="s">
        <v>72</v>
      </c>
      <c r="V41" t="s">
        <v>72</v>
      </c>
      <c r="W41" t="s">
        <v>73</v>
      </c>
      <c r="X41" t="s">
        <v>72</v>
      </c>
      <c r="Y41" t="s">
        <v>72</v>
      </c>
      <c r="Z41" t="s">
        <v>72</v>
      </c>
      <c r="AA41" t="s">
        <v>72</v>
      </c>
      <c r="AB41" t="s">
        <v>73</v>
      </c>
      <c r="AC41" t="s">
        <v>75</v>
      </c>
      <c r="AD41" t="s">
        <v>72</v>
      </c>
      <c r="AE41" t="s">
        <v>73</v>
      </c>
      <c r="AF41" t="s">
        <v>73</v>
      </c>
      <c r="AG41" t="s">
        <v>72</v>
      </c>
      <c r="AH41" t="s">
        <v>72</v>
      </c>
      <c r="AI41" t="s">
        <v>73</v>
      </c>
      <c r="AJ41" t="s">
        <v>73</v>
      </c>
      <c r="AK41" t="s">
        <v>73</v>
      </c>
      <c r="AL41" t="s">
        <v>73</v>
      </c>
      <c r="AM41" t="s">
        <v>72</v>
      </c>
    </row>
    <row r="42" spans="2:39">
      <c r="B42" s="5" t="s">
        <v>133</v>
      </c>
      <c r="C42" s="5" t="s">
        <v>76</v>
      </c>
      <c r="E42" s="5" t="s">
        <v>77</v>
      </c>
      <c r="F42" s="5" t="s">
        <v>78</v>
      </c>
      <c r="G42" s="5" t="s">
        <v>78</v>
      </c>
      <c r="H42" s="5" t="s">
        <v>79</v>
      </c>
      <c r="I42" s="5" t="s">
        <v>78</v>
      </c>
      <c r="J42" s="5" t="s">
        <v>77</v>
      </c>
      <c r="K42" s="5" t="s">
        <v>77</v>
      </c>
      <c r="L42" s="5" t="s">
        <v>76</v>
      </c>
      <c r="M42" t="s">
        <v>76</v>
      </c>
      <c r="N42" t="s">
        <v>76</v>
      </c>
      <c r="O42" t="s">
        <v>76</v>
      </c>
      <c r="P42" t="s">
        <v>76</v>
      </c>
      <c r="Q42" t="s">
        <v>76</v>
      </c>
      <c r="R42" t="s">
        <v>76</v>
      </c>
      <c r="S42" t="s">
        <v>76</v>
      </c>
      <c r="T42" t="s">
        <v>76</v>
      </c>
      <c r="U42" t="s">
        <v>76</v>
      </c>
      <c r="V42" t="s">
        <v>76</v>
      </c>
      <c r="W42" t="s">
        <v>77</v>
      </c>
      <c r="X42" t="s">
        <v>76</v>
      </c>
      <c r="Y42" t="s">
        <v>76</v>
      </c>
      <c r="Z42" t="s">
        <v>76</v>
      </c>
      <c r="AA42" t="s">
        <v>76</v>
      </c>
      <c r="AB42" t="s">
        <v>77</v>
      </c>
      <c r="AC42" t="s">
        <v>78</v>
      </c>
      <c r="AD42" t="s">
        <v>80</v>
      </c>
      <c r="AE42" t="s">
        <v>77</v>
      </c>
      <c r="AF42" t="s">
        <v>77</v>
      </c>
      <c r="AG42" t="s">
        <v>76</v>
      </c>
      <c r="AH42" t="s">
        <v>76</v>
      </c>
      <c r="AI42" t="s">
        <v>77</v>
      </c>
      <c r="AJ42" t="s">
        <v>77</v>
      </c>
      <c r="AK42" t="s">
        <v>77</v>
      </c>
      <c r="AL42" t="s">
        <v>77</v>
      </c>
      <c r="AM42" t="s">
        <v>76</v>
      </c>
    </row>
    <row r="43" spans="2:39">
      <c r="B43" s="5" t="s">
        <v>134</v>
      </c>
      <c r="C43" s="5" t="s">
        <v>256</v>
      </c>
      <c r="E43" s="5" t="s">
        <v>258</v>
      </c>
      <c r="F43" s="5" t="s">
        <v>256</v>
      </c>
      <c r="G43" s="5" t="s">
        <v>257</v>
      </c>
      <c r="H43" s="5" t="s">
        <v>256</v>
      </c>
      <c r="I43" s="5" t="s">
        <v>257</v>
      </c>
      <c r="J43" s="5" t="s">
        <v>45</v>
      </c>
      <c r="K43" s="5" t="s">
        <v>45</v>
      </c>
      <c r="L43" s="5" t="s">
        <v>256</v>
      </c>
      <c r="M43" s="1">
        <v>42955</v>
      </c>
      <c r="N43" s="1">
        <v>42955</v>
      </c>
      <c r="O43" s="1">
        <v>42955</v>
      </c>
      <c r="P43" s="1">
        <v>42955</v>
      </c>
      <c r="Q43" s="1">
        <v>42955</v>
      </c>
      <c r="R43" s="1">
        <v>42955</v>
      </c>
      <c r="S43" s="1">
        <v>42955</v>
      </c>
      <c r="T43" s="1">
        <v>42955</v>
      </c>
      <c r="U43" s="1">
        <v>42955</v>
      </c>
      <c r="V43" s="1">
        <v>42955</v>
      </c>
      <c r="W43" s="1">
        <v>42894</v>
      </c>
      <c r="X43" s="1">
        <v>42955</v>
      </c>
      <c r="Y43" s="1">
        <v>42955</v>
      </c>
      <c r="Z43" s="1">
        <v>42955</v>
      </c>
      <c r="AA43" s="1">
        <v>42955</v>
      </c>
      <c r="AB43" t="s">
        <v>45</v>
      </c>
      <c r="AC43" s="1">
        <v>42833</v>
      </c>
      <c r="AD43" s="1">
        <v>42955</v>
      </c>
      <c r="AE43" t="s">
        <v>45</v>
      </c>
      <c r="AF43" s="1">
        <v>42924</v>
      </c>
      <c r="AG43" s="1">
        <v>42955</v>
      </c>
      <c r="AH43" s="1">
        <v>42955</v>
      </c>
      <c r="AI43" t="s">
        <v>45</v>
      </c>
      <c r="AJ43" s="1">
        <v>42863</v>
      </c>
      <c r="AK43" s="1">
        <v>42863</v>
      </c>
      <c r="AL43" s="1">
        <v>42894</v>
      </c>
      <c r="AM43" s="1">
        <v>42955</v>
      </c>
    </row>
    <row r="44" spans="2:39">
      <c r="B44" s="5" t="s">
        <v>135</v>
      </c>
      <c r="C44" s="5" t="s">
        <v>251</v>
      </c>
      <c r="E44" s="5" t="s">
        <v>269</v>
      </c>
      <c r="F44" s="5" t="s">
        <v>263</v>
      </c>
      <c r="G44" s="5" t="s">
        <v>270</v>
      </c>
      <c r="H44" s="5" t="s">
        <v>271</v>
      </c>
      <c r="I44" s="5" t="s">
        <v>270</v>
      </c>
      <c r="J44" s="5" t="s">
        <v>35</v>
      </c>
      <c r="K44" s="5" t="s">
        <v>35</v>
      </c>
      <c r="L44" s="5" t="s">
        <v>251</v>
      </c>
      <c r="M44" s="1">
        <v>43081</v>
      </c>
      <c r="N44" s="1">
        <v>43081</v>
      </c>
      <c r="O44" s="1">
        <v>43081</v>
      </c>
      <c r="P44" s="1">
        <v>43081</v>
      </c>
      <c r="Q44" s="1">
        <v>43081</v>
      </c>
      <c r="R44" s="1">
        <v>43081</v>
      </c>
      <c r="S44" s="1">
        <v>43081</v>
      </c>
      <c r="T44" s="1">
        <v>43081</v>
      </c>
      <c r="U44" s="1">
        <v>43081</v>
      </c>
      <c r="V44" s="1">
        <v>43081</v>
      </c>
      <c r="W44" s="1">
        <v>43051</v>
      </c>
      <c r="X44" s="1">
        <v>43081</v>
      </c>
      <c r="Y44" s="1">
        <v>43081</v>
      </c>
      <c r="Z44" s="1">
        <v>43081</v>
      </c>
      <c r="AA44" s="1">
        <v>43081</v>
      </c>
      <c r="AB44" t="s">
        <v>35</v>
      </c>
      <c r="AC44" s="1">
        <v>42837</v>
      </c>
      <c r="AD44" s="1">
        <v>43081</v>
      </c>
      <c r="AE44" s="1">
        <v>43081</v>
      </c>
      <c r="AF44" s="1">
        <v>43020</v>
      </c>
      <c r="AG44" s="1">
        <v>43081</v>
      </c>
      <c r="AH44" s="1">
        <v>43081</v>
      </c>
      <c r="AI44" t="s">
        <v>35</v>
      </c>
      <c r="AJ44" t="s">
        <v>35</v>
      </c>
      <c r="AK44" s="1">
        <v>43020</v>
      </c>
      <c r="AL44" s="1">
        <v>43051</v>
      </c>
      <c r="AM44" s="1">
        <v>43081</v>
      </c>
    </row>
    <row r="45" spans="2:39">
      <c r="B45" s="5" t="s">
        <v>136</v>
      </c>
      <c r="C45" s="5" t="s">
        <v>81</v>
      </c>
      <c r="E45" s="5" t="s">
        <v>272</v>
      </c>
      <c r="F45" s="5" t="s">
        <v>82</v>
      </c>
      <c r="G45" s="5" t="s">
        <v>272</v>
      </c>
      <c r="H45" s="5" t="s">
        <v>83</v>
      </c>
      <c r="I45" s="5" t="s">
        <v>84</v>
      </c>
      <c r="J45" s="5" t="s">
        <v>84</v>
      </c>
      <c r="K45" s="5" t="s">
        <v>84</v>
      </c>
      <c r="L45" s="5" t="s">
        <v>273</v>
      </c>
      <c r="M45" s="1">
        <v>43034</v>
      </c>
      <c r="N45" t="s">
        <v>82</v>
      </c>
      <c r="O45" s="1">
        <v>42973</v>
      </c>
      <c r="P45" t="s">
        <v>81</v>
      </c>
      <c r="Q45" t="s">
        <v>81</v>
      </c>
      <c r="R45" t="s">
        <v>81</v>
      </c>
      <c r="S45" t="s">
        <v>81</v>
      </c>
      <c r="T45" t="s">
        <v>81</v>
      </c>
      <c r="U45" t="s">
        <v>81</v>
      </c>
      <c r="V45" t="s">
        <v>81</v>
      </c>
      <c r="W45" s="1">
        <v>42820</v>
      </c>
      <c r="X45" t="s">
        <v>81</v>
      </c>
      <c r="Y45" t="s">
        <v>81</v>
      </c>
      <c r="Z45" t="s">
        <v>81</v>
      </c>
      <c r="AA45" t="s">
        <v>81</v>
      </c>
      <c r="AB45" t="s">
        <v>84</v>
      </c>
      <c r="AC45" t="s">
        <v>85</v>
      </c>
      <c r="AD45" t="s">
        <v>86</v>
      </c>
      <c r="AE45" t="s">
        <v>87</v>
      </c>
      <c r="AF45" s="1">
        <v>42820</v>
      </c>
      <c r="AG45" t="s">
        <v>81</v>
      </c>
      <c r="AH45" t="s">
        <v>86</v>
      </c>
      <c r="AI45" t="s">
        <v>84</v>
      </c>
      <c r="AJ45" t="s">
        <v>84</v>
      </c>
      <c r="AK45" s="1">
        <v>42820</v>
      </c>
      <c r="AL45" s="1">
        <v>42820</v>
      </c>
      <c r="AM45" t="s">
        <v>81</v>
      </c>
    </row>
    <row r="46" spans="2:39">
      <c r="B46" s="5" t="s">
        <v>88</v>
      </c>
    </row>
    <row r="47" spans="2:39">
      <c r="B47" s="5" t="s">
        <v>137</v>
      </c>
      <c r="C47" s="5" t="s">
        <v>245</v>
      </c>
      <c r="E47" s="5" t="s">
        <v>274</v>
      </c>
      <c r="F47" s="5" t="s">
        <v>274</v>
      </c>
      <c r="G47" s="5" t="s">
        <v>246</v>
      </c>
      <c r="H47" s="5" t="s">
        <v>274</v>
      </c>
      <c r="I47" s="5" t="s">
        <v>246</v>
      </c>
      <c r="J47" s="5" t="s">
        <v>275</v>
      </c>
      <c r="K47" s="5" t="s">
        <v>275</v>
      </c>
      <c r="L47" s="5" t="s">
        <v>245</v>
      </c>
      <c r="M47" s="1">
        <v>42829</v>
      </c>
      <c r="N47" s="1">
        <v>42829</v>
      </c>
      <c r="O47" s="1">
        <v>42829</v>
      </c>
      <c r="P47" s="1">
        <v>42829</v>
      </c>
      <c r="Q47" s="1">
        <v>42829</v>
      </c>
      <c r="R47" s="1">
        <v>42829</v>
      </c>
      <c r="S47" s="1">
        <v>42829</v>
      </c>
      <c r="T47" s="1">
        <v>42829</v>
      </c>
      <c r="U47" s="1">
        <v>42829</v>
      </c>
      <c r="V47" s="1">
        <v>42829</v>
      </c>
      <c r="W47" s="1">
        <v>42829</v>
      </c>
      <c r="X47" s="1">
        <v>42829</v>
      </c>
      <c r="Y47" s="1">
        <v>42829</v>
      </c>
      <c r="Z47" s="1">
        <v>42829</v>
      </c>
      <c r="AA47" s="1">
        <v>42829</v>
      </c>
      <c r="AB47" t="s">
        <v>10</v>
      </c>
      <c r="AC47" s="1">
        <v>42829</v>
      </c>
      <c r="AD47" s="1">
        <v>42829</v>
      </c>
      <c r="AE47" s="1">
        <v>42829</v>
      </c>
      <c r="AF47" s="1">
        <v>42829</v>
      </c>
      <c r="AG47" s="1">
        <v>42829</v>
      </c>
      <c r="AH47" s="1">
        <v>42829</v>
      </c>
      <c r="AI47" s="1">
        <v>42739</v>
      </c>
      <c r="AJ47" s="1">
        <v>42770</v>
      </c>
      <c r="AK47" s="1">
        <v>42798</v>
      </c>
      <c r="AL47" s="1">
        <v>42829</v>
      </c>
      <c r="AM47" s="1">
        <v>42829</v>
      </c>
    </row>
    <row r="48" spans="2:39">
      <c r="B48" s="5" t="s">
        <v>138</v>
      </c>
      <c r="C48" s="5" t="s">
        <v>89</v>
      </c>
      <c r="E48" s="5" t="s">
        <v>90</v>
      </c>
      <c r="F48" s="5" t="s">
        <v>276</v>
      </c>
      <c r="G48" s="5" t="s">
        <v>90</v>
      </c>
      <c r="H48" s="5" t="s">
        <v>277</v>
      </c>
      <c r="I48" s="5" t="s">
        <v>90</v>
      </c>
      <c r="J48" s="5" t="s">
        <v>277</v>
      </c>
      <c r="K48" s="5" t="s">
        <v>90</v>
      </c>
      <c r="L48" s="5" t="s">
        <v>91</v>
      </c>
      <c r="M48" t="s">
        <v>92</v>
      </c>
      <c r="N48" t="s">
        <v>92</v>
      </c>
      <c r="O48" s="1">
        <v>43025</v>
      </c>
      <c r="P48" s="1">
        <v>43086</v>
      </c>
      <c r="Q48" t="s">
        <v>89</v>
      </c>
      <c r="R48" t="s">
        <v>89</v>
      </c>
      <c r="S48" t="s">
        <v>89</v>
      </c>
      <c r="T48" t="s">
        <v>89</v>
      </c>
      <c r="U48" t="s">
        <v>89</v>
      </c>
      <c r="V48" t="s">
        <v>89</v>
      </c>
      <c r="W48" s="1">
        <v>42903</v>
      </c>
      <c r="X48" t="s">
        <v>89</v>
      </c>
      <c r="Y48" t="s">
        <v>89</v>
      </c>
      <c r="Z48" t="s">
        <v>89</v>
      </c>
      <c r="AA48" t="s">
        <v>89</v>
      </c>
      <c r="AB48" s="1">
        <v>42811</v>
      </c>
      <c r="AC48" s="1">
        <v>42872</v>
      </c>
      <c r="AD48" t="s">
        <v>89</v>
      </c>
      <c r="AE48" t="s">
        <v>91</v>
      </c>
      <c r="AF48" s="1">
        <v>42903</v>
      </c>
      <c r="AG48" t="s">
        <v>89</v>
      </c>
      <c r="AH48" t="s">
        <v>89</v>
      </c>
      <c r="AI48" s="1">
        <v>42783</v>
      </c>
      <c r="AJ48" s="1">
        <v>42783</v>
      </c>
      <c r="AK48" s="1">
        <v>42783</v>
      </c>
      <c r="AL48" s="1">
        <v>42903</v>
      </c>
      <c r="AM48" t="s">
        <v>89</v>
      </c>
    </row>
    <row r="49" spans="2:39">
      <c r="B49" s="5" t="s">
        <v>139</v>
      </c>
      <c r="C49" s="5" t="s">
        <v>247</v>
      </c>
      <c r="E49" s="5" t="s">
        <v>247</v>
      </c>
      <c r="F49" s="5" t="s">
        <v>247</v>
      </c>
      <c r="G49" s="5" t="s">
        <v>248</v>
      </c>
      <c r="H49" s="5" t="s">
        <v>247</v>
      </c>
      <c r="I49" s="5" t="s">
        <v>247</v>
      </c>
      <c r="J49" s="5" t="s">
        <v>1</v>
      </c>
      <c r="K49" s="5" t="s">
        <v>1</v>
      </c>
      <c r="L49" s="5" t="s">
        <v>247</v>
      </c>
      <c r="M49" s="1">
        <v>42768</v>
      </c>
      <c r="N49" s="1">
        <v>42768</v>
      </c>
      <c r="O49" s="1">
        <v>42768</v>
      </c>
      <c r="P49" s="1">
        <v>42768</v>
      </c>
      <c r="Q49" s="1">
        <v>42768</v>
      </c>
      <c r="R49" s="1">
        <v>42768</v>
      </c>
      <c r="S49" s="1">
        <v>42768</v>
      </c>
      <c r="T49" s="1">
        <v>42768</v>
      </c>
      <c r="U49" s="1">
        <v>42768</v>
      </c>
      <c r="V49" s="1">
        <v>42768</v>
      </c>
      <c r="W49" s="1">
        <v>42768</v>
      </c>
      <c r="X49" s="1">
        <v>42768</v>
      </c>
      <c r="Y49" s="1">
        <v>42768</v>
      </c>
      <c r="Z49" s="1">
        <v>42768</v>
      </c>
      <c r="AA49" s="1">
        <v>42768</v>
      </c>
      <c r="AB49" t="s">
        <v>1</v>
      </c>
      <c r="AC49" s="1">
        <v>42768</v>
      </c>
      <c r="AD49" s="1">
        <v>42768</v>
      </c>
      <c r="AE49" s="1">
        <v>42768</v>
      </c>
      <c r="AF49" s="1">
        <v>42768</v>
      </c>
      <c r="AG49" s="1">
        <v>42768</v>
      </c>
      <c r="AH49" s="1">
        <v>42768</v>
      </c>
      <c r="AI49" t="s">
        <v>1</v>
      </c>
      <c r="AJ49" t="s">
        <v>1</v>
      </c>
      <c r="AK49" t="s">
        <v>1</v>
      </c>
      <c r="AL49" s="1">
        <v>42768</v>
      </c>
      <c r="AM49" s="1">
        <v>42768</v>
      </c>
    </row>
    <row r="50" spans="2:39">
      <c r="B50" s="5" t="s">
        <v>140</v>
      </c>
      <c r="C50" s="5" t="s">
        <v>278</v>
      </c>
      <c r="E50" s="5" t="s">
        <v>279</v>
      </c>
      <c r="F50" s="5" t="s">
        <v>280</v>
      </c>
      <c r="G50" s="5" t="s">
        <v>281</v>
      </c>
      <c r="H50" s="5" t="s">
        <v>280</v>
      </c>
      <c r="I50" s="5" t="s">
        <v>281</v>
      </c>
      <c r="J50" s="5" t="s">
        <v>93</v>
      </c>
      <c r="K50" s="5" t="s">
        <v>93</v>
      </c>
      <c r="L50" s="5" t="s">
        <v>278</v>
      </c>
      <c r="M50" s="1">
        <v>43018</v>
      </c>
      <c r="N50" s="1">
        <v>43018</v>
      </c>
      <c r="O50" s="1">
        <v>43018</v>
      </c>
      <c r="P50" s="1">
        <v>43018</v>
      </c>
      <c r="Q50" s="1">
        <v>43018</v>
      </c>
      <c r="R50" s="1">
        <v>43018</v>
      </c>
      <c r="S50" s="1">
        <v>43018</v>
      </c>
      <c r="T50" s="1">
        <v>43018</v>
      </c>
      <c r="U50" s="1">
        <v>43018</v>
      </c>
      <c r="V50" s="1">
        <v>43018</v>
      </c>
      <c r="W50" s="1">
        <v>42988</v>
      </c>
      <c r="X50" s="1">
        <v>43018</v>
      </c>
      <c r="Y50" s="1">
        <v>43018</v>
      </c>
      <c r="Z50" s="1">
        <v>43018</v>
      </c>
      <c r="AA50" s="1">
        <v>43018</v>
      </c>
      <c r="AB50" t="s">
        <v>93</v>
      </c>
      <c r="AC50" s="1">
        <v>42988</v>
      </c>
      <c r="AD50" s="1">
        <v>43018</v>
      </c>
      <c r="AE50" s="1">
        <v>43018</v>
      </c>
      <c r="AF50" s="1">
        <v>43018</v>
      </c>
      <c r="AG50" s="1">
        <v>43018</v>
      </c>
      <c r="AH50" s="1">
        <v>43018</v>
      </c>
      <c r="AI50" t="s">
        <v>93</v>
      </c>
      <c r="AJ50" s="1">
        <v>42745</v>
      </c>
      <c r="AK50" s="1">
        <v>42776</v>
      </c>
      <c r="AL50" s="1">
        <v>42988</v>
      </c>
      <c r="AM50" s="1">
        <v>43018</v>
      </c>
    </row>
    <row r="51" spans="2:39">
      <c r="B51" s="5" t="s">
        <v>141</v>
      </c>
      <c r="C51" s="5" t="s">
        <v>239</v>
      </c>
      <c r="E51" s="5" t="s">
        <v>8</v>
      </c>
      <c r="F51" s="5" t="s">
        <v>239</v>
      </c>
      <c r="G51" s="5" t="s">
        <v>8</v>
      </c>
      <c r="H51" s="5" t="s">
        <v>239</v>
      </c>
      <c r="I51" s="5" t="s">
        <v>282</v>
      </c>
      <c r="J51" s="5" t="s">
        <v>8</v>
      </c>
      <c r="K51" s="5" t="s">
        <v>8</v>
      </c>
      <c r="L51" s="5" t="s">
        <v>282</v>
      </c>
      <c r="M51" s="1">
        <v>42741</v>
      </c>
      <c r="N51" s="1">
        <v>42741</v>
      </c>
      <c r="O51" s="1">
        <v>42741</v>
      </c>
      <c r="P51" s="1">
        <v>42892</v>
      </c>
      <c r="Q51" s="1">
        <v>42892</v>
      </c>
      <c r="R51" s="1">
        <v>42892</v>
      </c>
      <c r="S51" s="1">
        <v>42892</v>
      </c>
      <c r="T51" s="1">
        <v>42892</v>
      </c>
      <c r="U51" s="1">
        <v>42892</v>
      </c>
      <c r="V51" s="1">
        <v>42892</v>
      </c>
      <c r="W51" s="1">
        <v>42741</v>
      </c>
      <c r="X51" s="1">
        <v>42892</v>
      </c>
      <c r="Y51" s="1">
        <v>42892</v>
      </c>
      <c r="Z51" s="1">
        <v>42892</v>
      </c>
      <c r="AA51" s="1">
        <v>42892</v>
      </c>
      <c r="AB51" t="s">
        <v>8</v>
      </c>
      <c r="AC51" s="1">
        <v>42892</v>
      </c>
      <c r="AD51" s="1">
        <v>42892</v>
      </c>
      <c r="AE51" s="1">
        <v>42861</v>
      </c>
      <c r="AF51" t="s">
        <v>8</v>
      </c>
      <c r="AG51" s="1">
        <v>42892</v>
      </c>
      <c r="AH51" s="1">
        <v>42892</v>
      </c>
      <c r="AI51" t="s">
        <v>8</v>
      </c>
      <c r="AJ51" t="s">
        <v>8</v>
      </c>
      <c r="AK51" t="s">
        <v>8</v>
      </c>
      <c r="AL51" s="1">
        <v>42741</v>
      </c>
      <c r="AM51" s="1">
        <v>42892</v>
      </c>
    </row>
    <row r="52" spans="2:39">
      <c r="B52" s="5" t="s">
        <v>142</v>
      </c>
      <c r="C52" s="5" t="s">
        <v>265</v>
      </c>
      <c r="E52" s="5" t="s">
        <v>268</v>
      </c>
      <c r="F52" s="5" t="s">
        <v>265</v>
      </c>
      <c r="G52" s="5" t="s">
        <v>266</v>
      </c>
      <c r="H52" s="5" t="s">
        <v>283</v>
      </c>
      <c r="I52" s="5" t="s">
        <v>284</v>
      </c>
      <c r="J52" s="5" t="s">
        <v>71</v>
      </c>
      <c r="K52" s="5" t="s">
        <v>71</v>
      </c>
      <c r="L52" s="5" t="s">
        <v>268</v>
      </c>
      <c r="M52" s="1">
        <v>43019</v>
      </c>
      <c r="N52" s="1">
        <v>43050</v>
      </c>
      <c r="O52" s="1">
        <v>43019</v>
      </c>
      <c r="P52" s="1">
        <v>43050</v>
      </c>
      <c r="Q52" s="1">
        <v>43050</v>
      </c>
      <c r="R52" s="1">
        <v>43050</v>
      </c>
      <c r="S52" s="1">
        <v>43050</v>
      </c>
      <c r="T52" s="1">
        <v>43050</v>
      </c>
      <c r="U52" s="1">
        <v>43050</v>
      </c>
      <c r="V52" s="1">
        <v>43050</v>
      </c>
      <c r="W52" s="1">
        <v>42958</v>
      </c>
      <c r="X52" s="1">
        <v>43050</v>
      </c>
      <c r="Y52" s="1">
        <v>43050</v>
      </c>
      <c r="Z52" s="1">
        <v>43050</v>
      </c>
      <c r="AA52" s="1">
        <v>43050</v>
      </c>
      <c r="AB52" t="s">
        <v>71</v>
      </c>
      <c r="AC52" s="1">
        <v>42897</v>
      </c>
      <c r="AD52" s="1">
        <v>43050</v>
      </c>
      <c r="AE52" s="1">
        <v>42958</v>
      </c>
      <c r="AF52" s="1">
        <v>42989</v>
      </c>
      <c r="AG52" s="1">
        <v>43050</v>
      </c>
      <c r="AH52" s="1">
        <v>43050</v>
      </c>
      <c r="AI52" t="s">
        <v>71</v>
      </c>
      <c r="AJ52" t="s">
        <v>71</v>
      </c>
      <c r="AK52" t="s">
        <v>71</v>
      </c>
      <c r="AL52" s="1">
        <v>42958</v>
      </c>
      <c r="AM52" s="1">
        <v>43050</v>
      </c>
    </row>
    <row r="53" spans="2:39">
      <c r="B53" s="5" t="s">
        <v>143</v>
      </c>
      <c r="C53" s="5" t="s">
        <v>280</v>
      </c>
      <c r="E53" s="5" t="s">
        <v>281</v>
      </c>
      <c r="F53" s="5" t="s">
        <v>278</v>
      </c>
      <c r="G53" s="5" t="s">
        <v>279</v>
      </c>
      <c r="H53" s="5" t="s">
        <v>278</v>
      </c>
      <c r="I53" s="5" t="s">
        <v>281</v>
      </c>
      <c r="J53" s="5" t="s">
        <v>93</v>
      </c>
      <c r="K53" s="5" t="s">
        <v>93</v>
      </c>
      <c r="L53" s="5" t="s">
        <v>278</v>
      </c>
      <c r="M53" s="1">
        <v>43018</v>
      </c>
      <c r="N53" s="1">
        <v>43018</v>
      </c>
      <c r="O53" s="1">
        <v>42957</v>
      </c>
      <c r="P53" s="1">
        <v>42988</v>
      </c>
      <c r="Q53" s="1">
        <v>42988</v>
      </c>
      <c r="R53" s="1">
        <v>42988</v>
      </c>
      <c r="S53" s="1">
        <v>42988</v>
      </c>
      <c r="T53" s="1">
        <v>42988</v>
      </c>
      <c r="U53" s="1">
        <v>42988</v>
      </c>
      <c r="V53" s="1">
        <v>42988</v>
      </c>
      <c r="W53" s="1">
        <v>43018</v>
      </c>
      <c r="X53" s="1">
        <v>43018</v>
      </c>
      <c r="Y53" s="1">
        <v>43018</v>
      </c>
      <c r="Z53" s="1">
        <v>43018</v>
      </c>
      <c r="AA53" s="1">
        <v>43018</v>
      </c>
      <c r="AB53" t="s">
        <v>93</v>
      </c>
      <c r="AC53" s="1">
        <v>42988</v>
      </c>
      <c r="AD53" s="1">
        <v>43018</v>
      </c>
      <c r="AE53" s="1">
        <v>43018</v>
      </c>
      <c r="AF53" s="1">
        <v>42957</v>
      </c>
      <c r="AG53" s="1">
        <v>43018</v>
      </c>
      <c r="AH53" s="1">
        <v>42988</v>
      </c>
      <c r="AI53" t="s">
        <v>93</v>
      </c>
      <c r="AJ53" t="s">
        <v>93</v>
      </c>
      <c r="AK53" s="1">
        <v>42835</v>
      </c>
      <c r="AL53" s="1">
        <v>43018</v>
      </c>
      <c r="AM53" s="1">
        <v>43018</v>
      </c>
    </row>
    <row r="54" spans="2:39">
      <c r="B54" s="5" t="s">
        <v>144</v>
      </c>
      <c r="C54" s="5" t="s">
        <v>220</v>
      </c>
      <c r="E54" s="5" t="s">
        <v>220</v>
      </c>
      <c r="F54" s="5" t="s">
        <v>220</v>
      </c>
      <c r="G54" s="5" t="s">
        <v>220</v>
      </c>
      <c r="H54" s="5" t="s">
        <v>220</v>
      </c>
      <c r="I54" s="5" t="s">
        <v>220</v>
      </c>
      <c r="J54" s="5" t="s">
        <v>223</v>
      </c>
      <c r="K54" s="5" t="s">
        <v>3</v>
      </c>
      <c r="L54" s="5" t="s">
        <v>220</v>
      </c>
      <c r="M54" s="1">
        <v>42923</v>
      </c>
      <c r="N54" s="1">
        <v>42923</v>
      </c>
      <c r="O54" s="1">
        <v>42923</v>
      </c>
      <c r="P54" s="1">
        <v>42923</v>
      </c>
      <c r="Q54" s="1">
        <v>42923</v>
      </c>
      <c r="R54" s="1">
        <v>42923</v>
      </c>
      <c r="S54" s="1">
        <v>42923</v>
      </c>
      <c r="T54" s="1">
        <v>42923</v>
      </c>
      <c r="U54" s="1">
        <v>42923</v>
      </c>
      <c r="V54" s="1">
        <v>42923</v>
      </c>
      <c r="W54" s="1">
        <v>42923</v>
      </c>
      <c r="X54" s="1">
        <v>42923</v>
      </c>
      <c r="Y54" s="1">
        <v>42923</v>
      </c>
      <c r="Z54" s="1">
        <v>42923</v>
      </c>
      <c r="AA54" s="1">
        <v>42923</v>
      </c>
      <c r="AB54" t="s">
        <v>3</v>
      </c>
      <c r="AC54" s="1">
        <v>42923</v>
      </c>
      <c r="AD54" s="1">
        <v>42923</v>
      </c>
      <c r="AE54" s="1">
        <v>42923</v>
      </c>
      <c r="AF54" s="1">
        <v>42923</v>
      </c>
      <c r="AG54" s="1">
        <v>42923</v>
      </c>
      <c r="AH54" s="1">
        <v>42923</v>
      </c>
      <c r="AI54" s="1">
        <v>42773</v>
      </c>
      <c r="AJ54" s="1">
        <v>42923</v>
      </c>
      <c r="AK54" s="1">
        <v>42923</v>
      </c>
      <c r="AL54" s="1">
        <v>42923</v>
      </c>
      <c r="AM54" s="1">
        <v>42923</v>
      </c>
    </row>
    <row r="55" spans="2:39">
      <c r="B55" s="5" t="s">
        <v>145</v>
      </c>
      <c r="C55" s="5" t="s">
        <v>89</v>
      </c>
      <c r="E55" s="5" t="s">
        <v>89</v>
      </c>
      <c r="F55" s="5" t="s">
        <v>89</v>
      </c>
      <c r="G55" s="5" t="s">
        <v>94</v>
      </c>
      <c r="H55" s="5" t="s">
        <v>89</v>
      </c>
      <c r="I55" s="5" t="s">
        <v>89</v>
      </c>
      <c r="J55" s="5" t="s">
        <v>91</v>
      </c>
      <c r="K55" s="5" t="s">
        <v>90</v>
      </c>
      <c r="L55" s="5" t="s">
        <v>89</v>
      </c>
      <c r="M55" t="s">
        <v>89</v>
      </c>
      <c r="N55" t="s">
        <v>89</v>
      </c>
      <c r="O55" t="s">
        <v>89</v>
      </c>
      <c r="P55" t="s">
        <v>89</v>
      </c>
      <c r="Q55" t="s">
        <v>89</v>
      </c>
      <c r="R55" t="s">
        <v>89</v>
      </c>
      <c r="S55" t="s">
        <v>89</v>
      </c>
      <c r="T55" t="s">
        <v>89</v>
      </c>
      <c r="U55" t="s">
        <v>89</v>
      </c>
      <c r="V55" t="s">
        <v>89</v>
      </c>
      <c r="W55" t="s">
        <v>89</v>
      </c>
      <c r="X55" t="s">
        <v>89</v>
      </c>
      <c r="Y55" t="s">
        <v>89</v>
      </c>
      <c r="Z55" t="s">
        <v>89</v>
      </c>
      <c r="AA55" t="s">
        <v>89</v>
      </c>
      <c r="AB55" t="s">
        <v>90</v>
      </c>
      <c r="AC55" t="s">
        <v>89</v>
      </c>
      <c r="AD55" t="s">
        <v>89</v>
      </c>
      <c r="AE55" t="s">
        <v>89</v>
      </c>
      <c r="AF55" t="s">
        <v>89</v>
      </c>
      <c r="AG55" t="s">
        <v>89</v>
      </c>
      <c r="AH55" t="s">
        <v>89</v>
      </c>
      <c r="AI55" s="1">
        <v>42752</v>
      </c>
      <c r="AJ55" s="1">
        <v>42752</v>
      </c>
      <c r="AK55" t="s">
        <v>89</v>
      </c>
      <c r="AL55" t="s">
        <v>89</v>
      </c>
      <c r="AM55" t="s">
        <v>89</v>
      </c>
    </row>
    <row r="56" spans="2:39">
      <c r="B56" s="5" t="s">
        <v>146</v>
      </c>
      <c r="C56" s="5" t="s">
        <v>36</v>
      </c>
      <c r="E56" s="5" t="s">
        <v>37</v>
      </c>
      <c r="F56" s="5" t="s">
        <v>36</v>
      </c>
      <c r="G56" s="5" t="s">
        <v>37</v>
      </c>
      <c r="H56" s="5" t="s">
        <v>95</v>
      </c>
      <c r="I56" s="5" t="s">
        <v>37</v>
      </c>
      <c r="J56" s="5" t="s">
        <v>37</v>
      </c>
      <c r="K56" s="5" t="s">
        <v>37</v>
      </c>
      <c r="L56" s="5" t="s">
        <v>37</v>
      </c>
      <c r="M56" t="s">
        <v>37</v>
      </c>
      <c r="N56" t="s">
        <v>37</v>
      </c>
      <c r="O56" t="s">
        <v>36</v>
      </c>
      <c r="P56" t="s">
        <v>36</v>
      </c>
      <c r="Q56" t="s">
        <v>36</v>
      </c>
      <c r="R56" t="s">
        <v>36</v>
      </c>
      <c r="S56" t="s">
        <v>36</v>
      </c>
      <c r="T56" t="s">
        <v>36</v>
      </c>
      <c r="U56" t="s">
        <v>36</v>
      </c>
      <c r="V56" t="s">
        <v>36</v>
      </c>
      <c r="W56" t="s">
        <v>37</v>
      </c>
      <c r="X56" t="s">
        <v>36</v>
      </c>
      <c r="Y56" t="s">
        <v>36</v>
      </c>
      <c r="Z56" t="s">
        <v>36</v>
      </c>
      <c r="AA56" t="s">
        <v>36</v>
      </c>
      <c r="AB56" t="s">
        <v>37</v>
      </c>
      <c r="AC56" t="s">
        <v>36</v>
      </c>
      <c r="AD56" t="s">
        <v>36</v>
      </c>
      <c r="AE56" t="s">
        <v>37</v>
      </c>
      <c r="AF56" t="s">
        <v>37</v>
      </c>
      <c r="AG56" t="s">
        <v>36</v>
      </c>
      <c r="AH56" t="s">
        <v>36</v>
      </c>
      <c r="AI56" t="s">
        <v>37</v>
      </c>
      <c r="AJ56" t="s">
        <v>37</v>
      </c>
      <c r="AK56" t="s">
        <v>37</v>
      </c>
      <c r="AL56" t="s">
        <v>37</v>
      </c>
      <c r="AM56" t="s">
        <v>36</v>
      </c>
    </row>
    <row r="57" spans="2:39">
      <c r="B57" s="5" t="s">
        <v>96</v>
      </c>
    </row>
    <row r="58" spans="2:39">
      <c r="B58" s="5" t="s">
        <v>147</v>
      </c>
      <c r="C58" s="5" t="s">
        <v>265</v>
      </c>
      <c r="E58" s="5" t="s">
        <v>71</v>
      </c>
      <c r="F58" s="5" t="s">
        <v>71</v>
      </c>
      <c r="G58" s="5" t="s">
        <v>71</v>
      </c>
      <c r="H58" s="5" t="s">
        <v>71</v>
      </c>
      <c r="I58" s="5" t="s">
        <v>71</v>
      </c>
      <c r="J58" s="5" t="s">
        <v>71</v>
      </c>
      <c r="K58" s="5" t="s">
        <v>71</v>
      </c>
      <c r="L58" s="5" t="s">
        <v>265</v>
      </c>
      <c r="M58" s="1">
        <v>43050</v>
      </c>
      <c r="N58" s="1">
        <v>43050</v>
      </c>
      <c r="O58" s="1">
        <v>42897</v>
      </c>
      <c r="P58" s="1">
        <v>43050</v>
      </c>
      <c r="Q58" s="1">
        <v>43050</v>
      </c>
      <c r="R58" s="1">
        <v>43050</v>
      </c>
      <c r="S58" s="1">
        <v>43050</v>
      </c>
      <c r="T58" s="1">
        <v>43050</v>
      </c>
      <c r="U58" s="1">
        <v>43050</v>
      </c>
      <c r="V58" s="1">
        <v>43050</v>
      </c>
      <c r="W58" s="1">
        <v>42805</v>
      </c>
      <c r="X58" s="1">
        <v>43050</v>
      </c>
      <c r="Y58" s="1">
        <v>43050</v>
      </c>
      <c r="Z58" s="1">
        <v>43050</v>
      </c>
      <c r="AA58" s="1">
        <v>43050</v>
      </c>
      <c r="AB58" t="s">
        <v>71</v>
      </c>
      <c r="AC58" s="1">
        <v>43050</v>
      </c>
      <c r="AD58" s="1">
        <v>43050</v>
      </c>
      <c r="AE58" s="1">
        <v>43050</v>
      </c>
      <c r="AF58" t="s">
        <v>71</v>
      </c>
      <c r="AG58" s="1">
        <v>43050</v>
      </c>
      <c r="AH58" s="1">
        <v>43050</v>
      </c>
      <c r="AI58" t="s">
        <v>71</v>
      </c>
      <c r="AJ58" t="s">
        <v>71</v>
      </c>
      <c r="AK58" t="s">
        <v>71</v>
      </c>
      <c r="AL58" s="1">
        <v>42805</v>
      </c>
      <c r="AM58" s="1">
        <v>43050</v>
      </c>
    </row>
    <row r="59" spans="2:39">
      <c r="B59" s="5" t="s">
        <v>148</v>
      </c>
      <c r="C59" s="5" t="s">
        <v>245</v>
      </c>
      <c r="E59" s="5" t="s">
        <v>10</v>
      </c>
      <c r="F59" s="5" t="s">
        <v>10</v>
      </c>
      <c r="G59" s="5" t="s">
        <v>10</v>
      </c>
      <c r="H59" s="5" t="s">
        <v>10</v>
      </c>
      <c r="I59" s="5" t="s">
        <v>10</v>
      </c>
      <c r="J59" s="5" t="s">
        <v>10</v>
      </c>
      <c r="K59" s="5" t="s">
        <v>10</v>
      </c>
      <c r="L59" s="5" t="s">
        <v>245</v>
      </c>
      <c r="M59" s="1">
        <v>42829</v>
      </c>
      <c r="N59" s="1">
        <v>42829</v>
      </c>
      <c r="O59" s="1">
        <v>42829</v>
      </c>
      <c r="P59" s="1">
        <v>42829</v>
      </c>
      <c r="Q59" s="1">
        <v>42829</v>
      </c>
      <c r="R59" s="1">
        <v>42829</v>
      </c>
      <c r="S59" s="1">
        <v>42829</v>
      </c>
      <c r="T59" s="1">
        <v>42829</v>
      </c>
      <c r="U59" s="1">
        <v>42829</v>
      </c>
      <c r="V59" s="1">
        <v>42829</v>
      </c>
      <c r="W59" s="1">
        <v>42798</v>
      </c>
      <c r="X59" s="1">
        <v>42829</v>
      </c>
      <c r="Y59" s="1">
        <v>42829</v>
      </c>
      <c r="Z59" s="1">
        <v>42829</v>
      </c>
      <c r="AA59" s="1">
        <v>42829</v>
      </c>
      <c r="AB59" t="s">
        <v>10</v>
      </c>
      <c r="AC59" s="1">
        <v>42829</v>
      </c>
      <c r="AD59" s="1">
        <v>42829</v>
      </c>
      <c r="AE59" s="1">
        <v>42829</v>
      </c>
      <c r="AF59" t="s">
        <v>10</v>
      </c>
      <c r="AG59" s="1">
        <v>42829</v>
      </c>
      <c r="AH59" s="1">
        <v>42829</v>
      </c>
      <c r="AI59" t="s">
        <v>10</v>
      </c>
      <c r="AJ59" t="s">
        <v>10</v>
      </c>
      <c r="AK59" t="s">
        <v>10</v>
      </c>
      <c r="AL59" s="1">
        <v>42798</v>
      </c>
      <c r="AM59" s="1">
        <v>42829</v>
      </c>
    </row>
    <row r="60" spans="2:39">
      <c r="B60" s="5" t="s">
        <v>149</v>
      </c>
      <c r="C60" s="5" t="s">
        <v>239</v>
      </c>
      <c r="E60" s="5" t="s">
        <v>8</v>
      </c>
      <c r="F60" s="5" t="s">
        <v>8</v>
      </c>
      <c r="G60" s="5" t="s">
        <v>8</v>
      </c>
      <c r="H60" s="5" t="s">
        <v>8</v>
      </c>
      <c r="I60" s="5" t="s">
        <v>8</v>
      </c>
      <c r="J60" s="5" t="s">
        <v>8</v>
      </c>
      <c r="K60" s="5" t="s">
        <v>8</v>
      </c>
      <c r="L60" s="5" t="s">
        <v>239</v>
      </c>
      <c r="M60" s="1">
        <v>42892</v>
      </c>
      <c r="N60" s="1">
        <v>42892</v>
      </c>
      <c r="O60" s="1">
        <v>42892</v>
      </c>
      <c r="P60" s="1">
        <v>42892</v>
      </c>
      <c r="Q60" s="1">
        <v>42892</v>
      </c>
      <c r="R60" s="1">
        <v>42892</v>
      </c>
      <c r="S60" s="1">
        <v>42892</v>
      </c>
      <c r="T60" s="1">
        <v>42892</v>
      </c>
      <c r="U60" s="1">
        <v>42892</v>
      </c>
      <c r="V60" s="1">
        <v>42892</v>
      </c>
      <c r="W60" t="s">
        <v>8</v>
      </c>
      <c r="X60" s="1">
        <v>42892</v>
      </c>
      <c r="Y60" s="1">
        <v>42892</v>
      </c>
      <c r="Z60" s="1">
        <v>42892</v>
      </c>
      <c r="AA60" s="1">
        <v>42892</v>
      </c>
      <c r="AB60" t="s">
        <v>8</v>
      </c>
      <c r="AC60" t="s">
        <v>8</v>
      </c>
      <c r="AD60" s="1">
        <v>42892</v>
      </c>
      <c r="AE60" t="s">
        <v>8</v>
      </c>
      <c r="AF60" t="s">
        <v>8</v>
      </c>
      <c r="AG60" s="1">
        <v>42892</v>
      </c>
      <c r="AH60" s="1">
        <v>42892</v>
      </c>
      <c r="AI60" t="s">
        <v>8</v>
      </c>
      <c r="AJ60" t="s">
        <v>8</v>
      </c>
      <c r="AK60" t="s">
        <v>8</v>
      </c>
      <c r="AL60" t="s">
        <v>8</v>
      </c>
      <c r="AM60" s="1">
        <v>42892</v>
      </c>
    </row>
    <row r="61" spans="2:39">
      <c r="B61" s="5" t="s">
        <v>150</v>
      </c>
      <c r="C61" s="5" t="s">
        <v>245</v>
      </c>
      <c r="E61" s="5" t="s">
        <v>10</v>
      </c>
      <c r="F61" s="5" t="s">
        <v>10</v>
      </c>
      <c r="G61" s="5" t="s">
        <v>10</v>
      </c>
      <c r="H61" s="5" t="s">
        <v>10</v>
      </c>
      <c r="I61" s="5" t="s">
        <v>10</v>
      </c>
      <c r="J61" s="5" t="s">
        <v>10</v>
      </c>
      <c r="K61" s="5" t="s">
        <v>10</v>
      </c>
      <c r="L61" s="5" t="s">
        <v>245</v>
      </c>
      <c r="M61" s="1">
        <v>42829</v>
      </c>
      <c r="N61" s="1">
        <v>42829</v>
      </c>
      <c r="O61" s="1">
        <v>42829</v>
      </c>
      <c r="P61" s="1">
        <v>42829</v>
      </c>
      <c r="Q61" s="1">
        <v>42829</v>
      </c>
      <c r="R61" s="1">
        <v>42829</v>
      </c>
      <c r="S61" s="1">
        <v>42829</v>
      </c>
      <c r="T61" s="1">
        <v>42829</v>
      </c>
      <c r="U61" s="1">
        <v>42829</v>
      </c>
      <c r="V61" s="1">
        <v>42829</v>
      </c>
      <c r="W61" t="s">
        <v>10</v>
      </c>
      <c r="X61" s="1">
        <v>42829</v>
      </c>
      <c r="Y61" s="1">
        <v>42829</v>
      </c>
      <c r="Z61" s="1">
        <v>42829</v>
      </c>
      <c r="AA61" s="1">
        <v>42829</v>
      </c>
      <c r="AB61" t="s">
        <v>10</v>
      </c>
      <c r="AC61" s="1">
        <v>42770</v>
      </c>
      <c r="AD61" s="1">
        <v>42829</v>
      </c>
      <c r="AE61" t="s">
        <v>10</v>
      </c>
      <c r="AF61" t="s">
        <v>10</v>
      </c>
      <c r="AG61" s="1">
        <v>42829</v>
      </c>
      <c r="AH61" s="1">
        <v>42829</v>
      </c>
      <c r="AI61" t="s">
        <v>10</v>
      </c>
      <c r="AJ61" t="s">
        <v>10</v>
      </c>
      <c r="AK61" t="s">
        <v>10</v>
      </c>
      <c r="AL61" t="s">
        <v>10</v>
      </c>
      <c r="AM61" s="1">
        <v>42829</v>
      </c>
    </row>
    <row r="62" spans="2:39">
      <c r="B62" s="5" t="s">
        <v>151</v>
      </c>
      <c r="C62" s="5" t="s">
        <v>239</v>
      </c>
      <c r="E62" s="5" t="s">
        <v>8</v>
      </c>
      <c r="F62" s="5" t="s">
        <v>8</v>
      </c>
      <c r="G62" s="5" t="s">
        <v>285</v>
      </c>
      <c r="H62" s="5" t="s">
        <v>8</v>
      </c>
      <c r="I62" s="5" t="s">
        <v>8</v>
      </c>
      <c r="J62" s="5" t="s">
        <v>8</v>
      </c>
      <c r="K62" s="5" t="s">
        <v>8</v>
      </c>
      <c r="L62" s="5" t="s">
        <v>239</v>
      </c>
      <c r="M62" s="1">
        <v>42892</v>
      </c>
      <c r="N62" s="1">
        <v>42892</v>
      </c>
      <c r="O62" s="1">
        <v>42892</v>
      </c>
      <c r="P62" s="1">
        <v>42892</v>
      </c>
      <c r="Q62" s="1">
        <v>42892</v>
      </c>
      <c r="R62" s="1">
        <v>42892</v>
      </c>
      <c r="S62" s="1">
        <v>42892</v>
      </c>
      <c r="T62" s="1">
        <v>42892</v>
      </c>
      <c r="U62" s="1">
        <v>42892</v>
      </c>
      <c r="V62" s="1">
        <v>42892</v>
      </c>
      <c r="W62" t="s">
        <v>8</v>
      </c>
      <c r="X62" s="1">
        <v>42892</v>
      </c>
      <c r="Y62" s="1">
        <v>42892</v>
      </c>
      <c r="Z62" s="1">
        <v>42892</v>
      </c>
      <c r="AA62" s="1">
        <v>42892</v>
      </c>
      <c r="AB62" t="s">
        <v>8</v>
      </c>
      <c r="AC62" s="1">
        <v>42892</v>
      </c>
      <c r="AD62" s="1">
        <v>42892</v>
      </c>
      <c r="AE62" s="1">
        <v>42892</v>
      </c>
      <c r="AF62" t="s">
        <v>8</v>
      </c>
      <c r="AG62" s="1">
        <v>42892</v>
      </c>
      <c r="AH62" s="1">
        <v>42892</v>
      </c>
      <c r="AI62" t="s">
        <v>8</v>
      </c>
      <c r="AJ62" t="s">
        <v>8</v>
      </c>
      <c r="AK62" t="s">
        <v>8</v>
      </c>
      <c r="AL62" t="s">
        <v>8</v>
      </c>
      <c r="AM62" s="1">
        <v>42892</v>
      </c>
    </row>
    <row r="63" spans="2:39">
      <c r="B63" s="5" t="s">
        <v>97</v>
      </c>
    </row>
    <row r="64" spans="2:39">
      <c r="B64" s="5" t="s">
        <v>152</v>
      </c>
      <c r="C64" s="5" t="s">
        <v>224</v>
      </c>
      <c r="E64" s="5" t="s">
        <v>4</v>
      </c>
      <c r="F64" s="5" t="s">
        <v>4</v>
      </c>
      <c r="G64" s="5" t="s">
        <v>4</v>
      </c>
      <c r="H64" s="5" t="s">
        <v>4</v>
      </c>
      <c r="I64" s="5" t="s">
        <v>4</v>
      </c>
      <c r="J64" s="5" t="s">
        <v>4</v>
      </c>
      <c r="K64" s="5" t="s">
        <v>4</v>
      </c>
      <c r="L64" s="5" t="s">
        <v>224</v>
      </c>
      <c r="M64" s="1">
        <v>42860</v>
      </c>
      <c r="N64" s="1">
        <v>42860</v>
      </c>
      <c r="O64" s="1">
        <v>42860</v>
      </c>
      <c r="P64" s="1">
        <v>42860</v>
      </c>
      <c r="Q64" s="1">
        <v>42860</v>
      </c>
      <c r="R64" s="1">
        <v>42860</v>
      </c>
      <c r="S64" s="1">
        <v>42860</v>
      </c>
      <c r="T64" s="1">
        <v>42860</v>
      </c>
      <c r="U64" s="1">
        <v>42860</v>
      </c>
      <c r="V64" s="1">
        <v>42860</v>
      </c>
      <c r="W64" t="s">
        <v>4</v>
      </c>
      <c r="X64" s="1">
        <v>42860</v>
      </c>
      <c r="Y64" s="1">
        <v>42860</v>
      </c>
      <c r="Z64" s="1">
        <v>42860</v>
      </c>
      <c r="AA64" s="1">
        <v>42860</v>
      </c>
      <c r="AB64" t="s">
        <v>4</v>
      </c>
      <c r="AC64" s="1">
        <v>42830</v>
      </c>
      <c r="AD64" s="1">
        <v>42860</v>
      </c>
      <c r="AE64" s="1">
        <v>42799</v>
      </c>
      <c r="AF64" t="s">
        <v>4</v>
      </c>
      <c r="AG64" s="1">
        <v>42860</v>
      </c>
      <c r="AH64" s="1">
        <v>42860</v>
      </c>
      <c r="AI64" t="s">
        <v>4</v>
      </c>
      <c r="AJ64" t="s">
        <v>4</v>
      </c>
      <c r="AK64" t="s">
        <v>4</v>
      </c>
      <c r="AL64" t="s">
        <v>4</v>
      </c>
      <c r="AM64" s="1">
        <v>42860</v>
      </c>
    </row>
    <row r="65" spans="2:39">
      <c r="B65" s="5" t="s">
        <v>153</v>
      </c>
      <c r="C65" s="5" t="s">
        <v>98</v>
      </c>
      <c r="E65" s="5" t="s">
        <v>99</v>
      </c>
      <c r="F65" s="5" t="s">
        <v>99</v>
      </c>
      <c r="G65" s="5" t="s">
        <v>99</v>
      </c>
      <c r="H65" s="5" t="s">
        <v>99</v>
      </c>
      <c r="I65" s="5" t="s">
        <v>99</v>
      </c>
      <c r="J65" s="5" t="s">
        <v>99</v>
      </c>
      <c r="K65" s="5" t="s">
        <v>99</v>
      </c>
      <c r="L65" s="5" t="s">
        <v>100</v>
      </c>
      <c r="M65" t="s">
        <v>101</v>
      </c>
      <c r="N65" t="s">
        <v>101</v>
      </c>
      <c r="O65" t="s">
        <v>102</v>
      </c>
      <c r="P65" t="s">
        <v>103</v>
      </c>
      <c r="Q65" t="s">
        <v>103</v>
      </c>
      <c r="R65" t="s">
        <v>103</v>
      </c>
      <c r="S65" t="s">
        <v>103</v>
      </c>
      <c r="T65" t="s">
        <v>98</v>
      </c>
      <c r="U65" t="s">
        <v>98</v>
      </c>
      <c r="V65" t="s">
        <v>98</v>
      </c>
      <c r="W65" t="s">
        <v>99</v>
      </c>
      <c r="X65" t="s">
        <v>103</v>
      </c>
      <c r="Y65" t="s">
        <v>103</v>
      </c>
      <c r="Z65" t="s">
        <v>103</v>
      </c>
      <c r="AA65" t="s">
        <v>103</v>
      </c>
      <c r="AB65" t="s">
        <v>99</v>
      </c>
      <c r="AC65" t="s">
        <v>100</v>
      </c>
      <c r="AD65" t="s">
        <v>98</v>
      </c>
      <c r="AE65" t="s">
        <v>99</v>
      </c>
      <c r="AF65" t="s">
        <v>99</v>
      </c>
      <c r="AG65" t="s">
        <v>103</v>
      </c>
      <c r="AH65" t="s">
        <v>103</v>
      </c>
      <c r="AI65" t="s">
        <v>99</v>
      </c>
      <c r="AJ65" t="s">
        <v>99</v>
      </c>
      <c r="AK65" t="s">
        <v>99</v>
      </c>
      <c r="AL65" t="s">
        <v>99</v>
      </c>
      <c r="AM65" t="s">
        <v>103</v>
      </c>
    </row>
    <row r="66" spans="2:39">
      <c r="B66" s="5" t="s">
        <v>154</v>
      </c>
      <c r="C66" s="5" t="s">
        <v>265</v>
      </c>
      <c r="E66" s="5" t="s">
        <v>71</v>
      </c>
      <c r="F66" s="5" t="s">
        <v>71</v>
      </c>
      <c r="G66" s="5" t="s">
        <v>71</v>
      </c>
      <c r="H66" s="5" t="s">
        <v>71</v>
      </c>
      <c r="I66" s="5" t="s">
        <v>71</v>
      </c>
      <c r="J66" s="5" t="s">
        <v>71</v>
      </c>
      <c r="K66" s="5" t="s">
        <v>71</v>
      </c>
      <c r="L66" s="5" t="s">
        <v>265</v>
      </c>
      <c r="M66" s="1">
        <v>43050</v>
      </c>
      <c r="N66" s="1">
        <v>43050</v>
      </c>
      <c r="O66" s="1">
        <v>43050</v>
      </c>
      <c r="P66" s="1">
        <v>43050</v>
      </c>
      <c r="Q66" s="1">
        <v>43050</v>
      </c>
      <c r="R66" s="1">
        <v>43050</v>
      </c>
      <c r="S66" s="1">
        <v>43050</v>
      </c>
      <c r="T66" s="1">
        <v>43050</v>
      </c>
      <c r="U66" s="1">
        <v>43050</v>
      </c>
      <c r="V66" s="1">
        <v>43050</v>
      </c>
      <c r="W66" t="s">
        <v>71</v>
      </c>
      <c r="X66" s="1">
        <v>43050</v>
      </c>
      <c r="Y66" s="1">
        <v>43050</v>
      </c>
      <c r="Z66" s="1">
        <v>43050</v>
      </c>
      <c r="AA66" s="1">
        <v>43050</v>
      </c>
      <c r="AB66" t="s">
        <v>71</v>
      </c>
      <c r="AC66" s="1">
        <v>42805</v>
      </c>
      <c r="AD66" s="1">
        <v>43050</v>
      </c>
      <c r="AE66" t="s">
        <v>71</v>
      </c>
      <c r="AF66" t="s">
        <v>71</v>
      </c>
      <c r="AG66" s="1">
        <v>43050</v>
      </c>
      <c r="AH66" s="1">
        <v>43050</v>
      </c>
      <c r="AI66" t="s">
        <v>71</v>
      </c>
      <c r="AJ66" t="s">
        <v>71</v>
      </c>
      <c r="AK66" t="s">
        <v>71</v>
      </c>
      <c r="AL66" t="s">
        <v>71</v>
      </c>
      <c r="AM66" s="1">
        <v>43050</v>
      </c>
    </row>
    <row r="67" spans="2:39">
      <c r="B67" s="5" t="s">
        <v>155</v>
      </c>
      <c r="C67" s="5" t="s">
        <v>247</v>
      </c>
      <c r="E67" s="5" t="s">
        <v>1</v>
      </c>
      <c r="F67" s="5" t="s">
        <v>1</v>
      </c>
      <c r="G67" s="5" t="s">
        <v>1</v>
      </c>
      <c r="H67" s="5" t="s">
        <v>1</v>
      </c>
      <c r="I67" s="5" t="s">
        <v>1</v>
      </c>
      <c r="J67" s="5" t="s">
        <v>1</v>
      </c>
      <c r="K67" s="5" t="s">
        <v>1</v>
      </c>
      <c r="L67" s="5" t="s">
        <v>247</v>
      </c>
      <c r="M67" s="1">
        <v>42768</v>
      </c>
      <c r="N67" s="1">
        <v>42768</v>
      </c>
      <c r="O67" s="1">
        <v>42768</v>
      </c>
      <c r="P67" s="1">
        <v>42768</v>
      </c>
      <c r="Q67" s="1">
        <v>42768</v>
      </c>
      <c r="R67" s="1">
        <v>42768</v>
      </c>
      <c r="S67" s="1">
        <v>42768</v>
      </c>
      <c r="T67" s="1">
        <v>42768</v>
      </c>
      <c r="U67" s="1">
        <v>42768</v>
      </c>
      <c r="V67" s="1">
        <v>42768</v>
      </c>
      <c r="W67" t="s">
        <v>1</v>
      </c>
      <c r="X67" s="1">
        <v>42768</v>
      </c>
      <c r="Y67" s="1">
        <v>42768</v>
      </c>
      <c r="Z67" s="1">
        <v>42768</v>
      </c>
      <c r="AA67" s="1">
        <v>42768</v>
      </c>
      <c r="AB67" t="s">
        <v>1</v>
      </c>
      <c r="AC67" t="s">
        <v>1</v>
      </c>
      <c r="AD67" s="1">
        <v>42768</v>
      </c>
      <c r="AE67" t="s">
        <v>1</v>
      </c>
      <c r="AF67" t="s">
        <v>1</v>
      </c>
      <c r="AG67" s="1">
        <v>42768</v>
      </c>
      <c r="AH67" s="1">
        <v>42768</v>
      </c>
      <c r="AI67" t="s">
        <v>1</v>
      </c>
      <c r="AJ67" t="s">
        <v>1</v>
      </c>
      <c r="AK67" t="s">
        <v>1</v>
      </c>
      <c r="AL67" t="s">
        <v>1</v>
      </c>
      <c r="AM67" s="1">
        <v>42768</v>
      </c>
    </row>
    <row r="68" spans="2:39">
      <c r="B68" s="5" t="s">
        <v>156</v>
      </c>
      <c r="C68" s="5" t="s">
        <v>239</v>
      </c>
      <c r="E68" s="5" t="s">
        <v>8</v>
      </c>
      <c r="F68" s="5" t="s">
        <v>8</v>
      </c>
      <c r="G68" s="5" t="s">
        <v>8</v>
      </c>
      <c r="H68" s="5" t="s">
        <v>8</v>
      </c>
      <c r="I68" s="5" t="s">
        <v>8</v>
      </c>
      <c r="J68" s="5" t="s">
        <v>8</v>
      </c>
      <c r="K68" s="5" t="s">
        <v>8</v>
      </c>
      <c r="L68" s="5" t="s">
        <v>239</v>
      </c>
      <c r="M68" s="1">
        <v>42892</v>
      </c>
      <c r="N68" s="1">
        <v>42892</v>
      </c>
      <c r="O68" s="1">
        <v>42892</v>
      </c>
      <c r="P68" s="1">
        <v>42892</v>
      </c>
      <c r="Q68" s="1">
        <v>42892</v>
      </c>
      <c r="R68" s="1">
        <v>42892</v>
      </c>
      <c r="S68" s="1">
        <v>42892</v>
      </c>
      <c r="T68" s="1">
        <v>42892</v>
      </c>
      <c r="U68" s="1">
        <v>42892</v>
      </c>
      <c r="V68" s="1">
        <v>42892</v>
      </c>
      <c r="W68" t="s">
        <v>8</v>
      </c>
      <c r="X68" s="1">
        <v>42892</v>
      </c>
      <c r="Y68" s="1">
        <v>42892</v>
      </c>
      <c r="Z68" s="1">
        <v>42892</v>
      </c>
      <c r="AA68" s="1">
        <v>42892</v>
      </c>
      <c r="AB68" t="s">
        <v>8</v>
      </c>
      <c r="AC68" s="1">
        <v>42741</v>
      </c>
      <c r="AD68" s="1">
        <v>42892</v>
      </c>
      <c r="AE68" t="s">
        <v>8</v>
      </c>
      <c r="AF68" t="s">
        <v>8</v>
      </c>
      <c r="AG68" s="1">
        <v>42892</v>
      </c>
      <c r="AH68" s="1">
        <v>42892</v>
      </c>
      <c r="AI68" t="s">
        <v>8</v>
      </c>
      <c r="AJ68" t="s">
        <v>8</v>
      </c>
      <c r="AK68" t="s">
        <v>8</v>
      </c>
      <c r="AL68" t="s">
        <v>8</v>
      </c>
      <c r="AM68" s="1">
        <v>42892</v>
      </c>
    </row>
    <row r="69" spans="2:39">
      <c r="B69" s="5" t="s">
        <v>157</v>
      </c>
      <c r="C69" s="5" t="s">
        <v>245</v>
      </c>
      <c r="E69" s="5" t="s">
        <v>10</v>
      </c>
      <c r="F69" s="5" t="s">
        <v>10</v>
      </c>
      <c r="G69" s="5" t="s">
        <v>10</v>
      </c>
      <c r="H69" s="5" t="s">
        <v>10</v>
      </c>
      <c r="I69" s="5" t="s">
        <v>10</v>
      </c>
      <c r="J69" s="5" t="s">
        <v>10</v>
      </c>
      <c r="K69" s="5" t="s">
        <v>10</v>
      </c>
      <c r="L69" s="5" t="s">
        <v>245</v>
      </c>
      <c r="M69" s="1">
        <v>42829</v>
      </c>
      <c r="N69" s="1">
        <v>42829</v>
      </c>
      <c r="O69" s="1">
        <v>42829</v>
      </c>
      <c r="P69" s="1">
        <v>42829</v>
      </c>
      <c r="Q69" s="1">
        <v>42829</v>
      </c>
      <c r="R69" s="1">
        <v>42829</v>
      </c>
      <c r="S69" s="1">
        <v>42829</v>
      </c>
      <c r="T69" s="1">
        <v>42829</v>
      </c>
      <c r="U69" s="1">
        <v>42829</v>
      </c>
      <c r="V69" s="1">
        <v>42829</v>
      </c>
      <c r="W69" t="s">
        <v>10</v>
      </c>
      <c r="X69" s="1">
        <v>42829</v>
      </c>
      <c r="Y69" s="1">
        <v>42829</v>
      </c>
      <c r="Z69" s="1">
        <v>42829</v>
      </c>
      <c r="AA69" s="1">
        <v>42829</v>
      </c>
      <c r="AB69" t="s">
        <v>10</v>
      </c>
      <c r="AC69" s="1">
        <v>42770</v>
      </c>
      <c r="AD69" s="1">
        <v>42829</v>
      </c>
      <c r="AE69" t="s">
        <v>10</v>
      </c>
      <c r="AF69" t="s">
        <v>10</v>
      </c>
      <c r="AG69" s="1">
        <v>42829</v>
      </c>
      <c r="AH69" s="1">
        <v>42829</v>
      </c>
      <c r="AI69" t="s">
        <v>10</v>
      </c>
      <c r="AJ69" t="s">
        <v>10</v>
      </c>
      <c r="AK69" t="s">
        <v>10</v>
      </c>
      <c r="AL69" t="s">
        <v>10</v>
      </c>
      <c r="AM69" s="1">
        <v>42829</v>
      </c>
    </row>
    <row r="70" spans="2:39">
      <c r="B70" s="5" t="s">
        <v>158</v>
      </c>
      <c r="C70" s="5" t="s">
        <v>286</v>
      </c>
      <c r="E70" s="5" t="s">
        <v>104</v>
      </c>
      <c r="F70" s="5" t="s">
        <v>104</v>
      </c>
      <c r="G70" s="5" t="s">
        <v>104</v>
      </c>
      <c r="H70" s="5" t="s">
        <v>104</v>
      </c>
      <c r="I70" s="5" t="s">
        <v>104</v>
      </c>
      <c r="J70" s="5" t="s">
        <v>104</v>
      </c>
      <c r="K70" s="5" t="s">
        <v>104</v>
      </c>
      <c r="L70" s="5" t="s">
        <v>286</v>
      </c>
      <c r="M70" s="1">
        <v>42797</v>
      </c>
      <c r="N70" s="1">
        <v>42797</v>
      </c>
      <c r="O70" s="1">
        <v>42797</v>
      </c>
      <c r="P70" s="1">
        <v>42797</v>
      </c>
      <c r="Q70" s="1">
        <v>42797</v>
      </c>
      <c r="R70" s="1">
        <v>42797</v>
      </c>
      <c r="S70" s="1">
        <v>42797</v>
      </c>
      <c r="T70" s="1">
        <v>42797</v>
      </c>
      <c r="U70" s="1">
        <v>42797</v>
      </c>
      <c r="V70" s="1">
        <v>42797</v>
      </c>
      <c r="W70" t="s">
        <v>104</v>
      </c>
      <c r="X70" s="1">
        <v>42797</v>
      </c>
      <c r="Y70" s="1">
        <v>42797</v>
      </c>
      <c r="Z70" s="1">
        <v>42797</v>
      </c>
      <c r="AA70" s="1">
        <v>42797</v>
      </c>
      <c r="AB70" t="s">
        <v>104</v>
      </c>
      <c r="AC70" s="1">
        <v>42797</v>
      </c>
      <c r="AD70" s="1">
        <v>42797</v>
      </c>
      <c r="AE70" t="s">
        <v>104</v>
      </c>
      <c r="AF70" t="s">
        <v>104</v>
      </c>
      <c r="AG70" s="1">
        <v>42797</v>
      </c>
      <c r="AH70" s="1">
        <v>42797</v>
      </c>
      <c r="AI70" t="s">
        <v>104</v>
      </c>
      <c r="AJ70" t="s">
        <v>104</v>
      </c>
      <c r="AK70" t="s">
        <v>104</v>
      </c>
      <c r="AL70" t="s">
        <v>104</v>
      </c>
      <c r="AM70" s="1">
        <v>42797</v>
      </c>
    </row>
    <row r="71" spans="2:39">
      <c r="B71" s="5" t="s">
        <v>159</v>
      </c>
      <c r="C71" s="5" t="s">
        <v>278</v>
      </c>
      <c r="E71" s="5" t="s">
        <v>93</v>
      </c>
      <c r="F71" s="5" t="s">
        <v>278</v>
      </c>
      <c r="G71" s="5" t="s">
        <v>93</v>
      </c>
      <c r="H71" s="5" t="s">
        <v>278</v>
      </c>
      <c r="I71" s="5" t="s">
        <v>278</v>
      </c>
      <c r="J71" s="5" t="s">
        <v>93</v>
      </c>
      <c r="K71" s="5" t="s">
        <v>93</v>
      </c>
      <c r="L71" s="5" t="s">
        <v>278</v>
      </c>
      <c r="M71" s="1">
        <v>43018</v>
      </c>
      <c r="N71" s="1">
        <v>43018</v>
      </c>
      <c r="O71" s="1">
        <v>43018</v>
      </c>
      <c r="P71" s="1">
        <v>43018</v>
      </c>
      <c r="Q71" s="1">
        <v>43018</v>
      </c>
      <c r="R71" s="1">
        <v>43018</v>
      </c>
      <c r="S71" s="1">
        <v>43018</v>
      </c>
      <c r="T71" s="1">
        <v>43018</v>
      </c>
      <c r="U71" s="1">
        <v>43018</v>
      </c>
      <c r="V71" s="1">
        <v>43018</v>
      </c>
      <c r="W71" s="1">
        <v>43018</v>
      </c>
      <c r="X71" s="1">
        <v>43018</v>
      </c>
      <c r="Y71" s="1">
        <v>43018</v>
      </c>
      <c r="Z71" s="1">
        <v>43018</v>
      </c>
      <c r="AA71" s="1">
        <v>43018</v>
      </c>
      <c r="AB71" t="s">
        <v>93</v>
      </c>
      <c r="AC71" s="1">
        <v>42988</v>
      </c>
      <c r="AD71" s="1">
        <v>43018</v>
      </c>
      <c r="AE71" s="1">
        <v>43018</v>
      </c>
      <c r="AF71" s="1">
        <v>43018</v>
      </c>
      <c r="AG71" s="1">
        <v>43018</v>
      </c>
      <c r="AH71" s="1">
        <v>43018</v>
      </c>
      <c r="AI71" t="s">
        <v>93</v>
      </c>
      <c r="AJ71" t="s">
        <v>93</v>
      </c>
      <c r="AK71" t="s">
        <v>93</v>
      </c>
      <c r="AL71" s="1">
        <v>43018</v>
      </c>
      <c r="AM71" s="1">
        <v>43018</v>
      </c>
    </row>
    <row r="72" spans="2:39">
      <c r="B72" s="5" t="s">
        <v>160</v>
      </c>
      <c r="C72" s="5" t="s">
        <v>220</v>
      </c>
      <c r="E72" s="5" t="s">
        <v>3</v>
      </c>
      <c r="F72" s="5" t="s">
        <v>287</v>
      </c>
      <c r="G72" s="5" t="s">
        <v>3</v>
      </c>
      <c r="H72" s="5" t="s">
        <v>287</v>
      </c>
      <c r="I72" s="5" t="s">
        <v>287</v>
      </c>
      <c r="J72" s="5" t="s">
        <v>3</v>
      </c>
      <c r="K72" s="5" t="s">
        <v>221</v>
      </c>
      <c r="L72" s="5" t="s">
        <v>220</v>
      </c>
      <c r="M72" s="1">
        <v>42923</v>
      </c>
      <c r="N72" s="1">
        <v>42923</v>
      </c>
      <c r="O72" s="1">
        <v>42923</v>
      </c>
      <c r="P72" s="1">
        <v>42923</v>
      </c>
      <c r="Q72" s="1">
        <v>42923</v>
      </c>
      <c r="R72" s="1">
        <v>42923</v>
      </c>
      <c r="S72" s="1">
        <v>42923</v>
      </c>
      <c r="T72" s="1">
        <v>42923</v>
      </c>
      <c r="U72" s="1">
        <v>42923</v>
      </c>
      <c r="V72" s="1">
        <v>42923</v>
      </c>
      <c r="W72" s="1">
        <v>42862</v>
      </c>
      <c r="X72" s="1">
        <v>42923</v>
      </c>
      <c r="Y72" s="1">
        <v>42923</v>
      </c>
      <c r="Z72" s="1">
        <v>42923</v>
      </c>
      <c r="AA72" s="1">
        <v>42923</v>
      </c>
      <c r="AB72" s="1">
        <v>42773</v>
      </c>
      <c r="AC72" s="1">
        <v>42801</v>
      </c>
      <c r="AD72" s="1">
        <v>42923</v>
      </c>
      <c r="AE72" s="1">
        <v>42862</v>
      </c>
      <c r="AF72" s="1">
        <v>42801</v>
      </c>
      <c r="AG72" s="1">
        <v>42923</v>
      </c>
      <c r="AH72" s="1">
        <v>42923</v>
      </c>
      <c r="AI72" s="1">
        <v>42801</v>
      </c>
      <c r="AJ72" s="1">
        <v>42801</v>
      </c>
      <c r="AK72" s="1">
        <v>42801</v>
      </c>
      <c r="AL72" s="1">
        <v>42862</v>
      </c>
      <c r="AM72" s="1">
        <v>42923</v>
      </c>
    </row>
    <row r="73" spans="2:39">
      <c r="B73" s="5" t="s">
        <v>161</v>
      </c>
      <c r="C73" s="5" t="s">
        <v>278</v>
      </c>
      <c r="E73" s="5" t="s">
        <v>288</v>
      </c>
      <c r="F73" s="5" t="s">
        <v>289</v>
      </c>
      <c r="G73" s="5" t="s">
        <v>290</v>
      </c>
      <c r="H73" s="5" t="s">
        <v>289</v>
      </c>
      <c r="I73" s="5" t="s">
        <v>291</v>
      </c>
      <c r="J73" s="5" t="s">
        <v>288</v>
      </c>
      <c r="K73" s="5" t="s">
        <v>290</v>
      </c>
      <c r="L73" s="5" t="s">
        <v>281</v>
      </c>
      <c r="M73" s="1">
        <v>42926</v>
      </c>
      <c r="N73" s="1">
        <v>42957</v>
      </c>
      <c r="O73" s="1">
        <v>42957</v>
      </c>
      <c r="P73" s="1">
        <v>42988</v>
      </c>
      <c r="Q73" s="1">
        <v>43018</v>
      </c>
      <c r="R73" s="1">
        <v>43018</v>
      </c>
      <c r="S73" s="1">
        <v>43018</v>
      </c>
      <c r="T73" s="1">
        <v>43018</v>
      </c>
      <c r="U73" s="1">
        <v>43018</v>
      </c>
      <c r="V73" s="1">
        <v>43018</v>
      </c>
      <c r="W73" s="1">
        <v>42865</v>
      </c>
      <c r="X73" s="1">
        <v>43018</v>
      </c>
      <c r="Y73" s="1">
        <v>43018</v>
      </c>
      <c r="Z73" s="1">
        <v>43018</v>
      </c>
      <c r="AA73" s="1">
        <v>43018</v>
      </c>
      <c r="AB73" s="1">
        <v>42776</v>
      </c>
      <c r="AC73" s="1">
        <v>42865</v>
      </c>
      <c r="AD73" s="1">
        <v>42957</v>
      </c>
      <c r="AE73" s="1">
        <v>42988</v>
      </c>
      <c r="AF73" s="1">
        <v>42896</v>
      </c>
      <c r="AG73" s="1">
        <v>43018</v>
      </c>
      <c r="AH73" s="1">
        <v>43018</v>
      </c>
      <c r="AI73" s="1">
        <v>42776</v>
      </c>
      <c r="AJ73" s="1">
        <v>42776</v>
      </c>
      <c r="AK73" s="1">
        <v>42776</v>
      </c>
      <c r="AL73" s="1">
        <v>42865</v>
      </c>
      <c r="AM73" s="1">
        <v>43018</v>
      </c>
    </row>
    <row r="74" spans="2:39">
      <c r="B74" s="5" t="s">
        <v>105</v>
      </c>
    </row>
    <row r="75" spans="2:39">
      <c r="B75" s="5" t="s">
        <v>162</v>
      </c>
      <c r="C75" s="5" t="s">
        <v>286</v>
      </c>
      <c r="E75" s="5" t="s">
        <v>104</v>
      </c>
      <c r="F75" s="5" t="s">
        <v>104</v>
      </c>
      <c r="G75" s="5" t="s">
        <v>104</v>
      </c>
      <c r="H75" s="5" t="s">
        <v>104</v>
      </c>
      <c r="I75" s="5" t="s">
        <v>104</v>
      </c>
      <c r="J75" s="5" t="s">
        <v>292</v>
      </c>
      <c r="K75" s="5" t="s">
        <v>286</v>
      </c>
      <c r="L75" s="5" t="s">
        <v>286</v>
      </c>
      <c r="M75" s="1">
        <v>42797</v>
      </c>
      <c r="N75" s="1">
        <v>42797</v>
      </c>
      <c r="O75" s="1">
        <v>42797</v>
      </c>
      <c r="P75" s="1">
        <v>42797</v>
      </c>
      <c r="Q75" s="1">
        <v>42797</v>
      </c>
      <c r="R75" s="1">
        <v>42797</v>
      </c>
      <c r="S75" s="1">
        <v>42797</v>
      </c>
      <c r="T75" s="1">
        <v>42797</v>
      </c>
      <c r="U75" s="1">
        <v>42797</v>
      </c>
      <c r="V75" s="1">
        <v>42797</v>
      </c>
      <c r="W75" s="1">
        <v>42769</v>
      </c>
      <c r="X75" s="1">
        <v>42797</v>
      </c>
      <c r="Y75" s="1">
        <v>42797</v>
      </c>
      <c r="Z75" s="1">
        <v>42797</v>
      </c>
      <c r="AA75" s="1">
        <v>42797</v>
      </c>
      <c r="AB75" s="1">
        <v>42769</v>
      </c>
      <c r="AC75" t="s">
        <v>104</v>
      </c>
      <c r="AD75" s="1">
        <v>42769</v>
      </c>
      <c r="AE75" s="1">
        <v>42797</v>
      </c>
      <c r="AF75" s="1">
        <v>42769</v>
      </c>
      <c r="AG75" s="1">
        <v>42797</v>
      </c>
      <c r="AH75" s="1">
        <v>42797</v>
      </c>
      <c r="AI75" s="1">
        <v>42769</v>
      </c>
      <c r="AJ75" s="1">
        <v>42769</v>
      </c>
      <c r="AK75" s="1">
        <v>42769</v>
      </c>
      <c r="AL75" s="1">
        <v>42769</v>
      </c>
      <c r="AM75" s="1">
        <v>42797</v>
      </c>
    </row>
    <row r="76" spans="2:39">
      <c r="B76" s="5" t="s">
        <v>163</v>
      </c>
      <c r="C76" s="5" t="s">
        <v>224</v>
      </c>
      <c r="E76" s="5" t="s">
        <v>4</v>
      </c>
      <c r="F76" s="5" t="s">
        <v>4</v>
      </c>
      <c r="G76" s="5" t="s">
        <v>4</v>
      </c>
      <c r="H76" s="5" t="s">
        <v>4</v>
      </c>
      <c r="I76" s="5" t="s">
        <v>4</v>
      </c>
      <c r="J76" s="5" t="s">
        <v>293</v>
      </c>
      <c r="K76" s="5" t="s">
        <v>293</v>
      </c>
      <c r="L76" s="5" t="s">
        <v>224</v>
      </c>
      <c r="M76" s="1">
        <v>42860</v>
      </c>
      <c r="N76" s="1">
        <v>42860</v>
      </c>
      <c r="O76" s="1">
        <v>42860</v>
      </c>
      <c r="P76" s="1">
        <v>42860</v>
      </c>
      <c r="Q76" s="1">
        <v>42860</v>
      </c>
      <c r="R76" s="1">
        <v>42860</v>
      </c>
      <c r="S76" s="1">
        <v>42860</v>
      </c>
      <c r="T76" s="1">
        <v>42860</v>
      </c>
      <c r="U76" s="1">
        <v>42860</v>
      </c>
      <c r="V76" s="1">
        <v>42860</v>
      </c>
      <c r="W76" s="1">
        <v>42860</v>
      </c>
      <c r="X76" s="1">
        <v>42860</v>
      </c>
      <c r="Y76" s="1">
        <v>42860</v>
      </c>
      <c r="Z76" s="1">
        <v>42860</v>
      </c>
      <c r="AA76" s="1">
        <v>42860</v>
      </c>
      <c r="AB76" s="1">
        <v>42740</v>
      </c>
      <c r="AC76" t="s">
        <v>4</v>
      </c>
      <c r="AD76" s="1">
        <v>42860</v>
      </c>
      <c r="AE76" s="1">
        <v>42860</v>
      </c>
      <c r="AF76" s="1">
        <v>42860</v>
      </c>
      <c r="AG76" s="1">
        <v>42860</v>
      </c>
      <c r="AH76" s="1">
        <v>42860</v>
      </c>
      <c r="AI76" s="1">
        <v>42740</v>
      </c>
      <c r="AJ76" s="1">
        <v>42740</v>
      </c>
      <c r="AK76" s="1">
        <v>42740</v>
      </c>
      <c r="AL76" s="1">
        <v>42860</v>
      </c>
      <c r="AM76" s="1">
        <v>42860</v>
      </c>
    </row>
    <row r="77" spans="2:39">
      <c r="B77" s="5" t="s">
        <v>164</v>
      </c>
      <c r="C77" s="5" t="s">
        <v>239</v>
      </c>
      <c r="E77" s="5" t="s">
        <v>8</v>
      </c>
      <c r="F77" s="5" t="s">
        <v>8</v>
      </c>
      <c r="G77" s="5" t="s">
        <v>8</v>
      </c>
      <c r="H77" s="5" t="s">
        <v>8</v>
      </c>
      <c r="I77" s="5" t="s">
        <v>8</v>
      </c>
      <c r="J77" s="5" t="s">
        <v>294</v>
      </c>
      <c r="K77" s="5" t="s">
        <v>239</v>
      </c>
      <c r="L77" s="5" t="s">
        <v>239</v>
      </c>
      <c r="M77" s="1">
        <v>42892</v>
      </c>
      <c r="N77" s="1">
        <v>42892</v>
      </c>
      <c r="O77" s="1">
        <v>42892</v>
      </c>
      <c r="P77" s="1">
        <v>42892</v>
      </c>
      <c r="Q77" s="1">
        <v>42892</v>
      </c>
      <c r="R77" s="1">
        <v>42892</v>
      </c>
      <c r="S77" s="1">
        <v>42892</v>
      </c>
      <c r="T77" s="1">
        <v>42892</v>
      </c>
      <c r="U77" s="1">
        <v>42892</v>
      </c>
      <c r="V77" s="1">
        <v>42892</v>
      </c>
      <c r="W77" s="1">
        <v>42892</v>
      </c>
      <c r="X77" s="1">
        <v>42892</v>
      </c>
      <c r="Y77" s="1">
        <v>42892</v>
      </c>
      <c r="Z77" s="1">
        <v>42892</v>
      </c>
      <c r="AA77" s="1">
        <v>42892</v>
      </c>
      <c r="AB77" s="1">
        <v>42892</v>
      </c>
      <c r="AC77" s="1">
        <v>42772</v>
      </c>
      <c r="AD77" s="1">
        <v>42892</v>
      </c>
      <c r="AE77" s="1">
        <v>42892</v>
      </c>
      <c r="AF77" s="1">
        <v>42892</v>
      </c>
      <c r="AG77" s="1">
        <v>42892</v>
      </c>
      <c r="AH77" s="1">
        <v>42892</v>
      </c>
      <c r="AI77" s="1">
        <v>42892</v>
      </c>
      <c r="AJ77" s="1">
        <v>42892</v>
      </c>
      <c r="AK77" s="1">
        <v>42892</v>
      </c>
      <c r="AL77" s="1">
        <v>42892</v>
      </c>
      <c r="AM77" s="1">
        <v>42892</v>
      </c>
    </row>
    <row r="78" spans="2:39">
      <c r="B78" s="5" t="s">
        <v>165</v>
      </c>
      <c r="C78" s="5" t="s">
        <v>286</v>
      </c>
      <c r="E78" s="5" t="s">
        <v>104</v>
      </c>
      <c r="F78" s="5" t="s">
        <v>286</v>
      </c>
      <c r="G78" s="5" t="s">
        <v>104</v>
      </c>
      <c r="H78" s="5" t="s">
        <v>286</v>
      </c>
      <c r="I78" s="5" t="s">
        <v>286</v>
      </c>
      <c r="J78" s="5" t="s">
        <v>286</v>
      </c>
      <c r="K78" s="5" t="s">
        <v>295</v>
      </c>
      <c r="L78" s="5" t="s">
        <v>286</v>
      </c>
      <c r="M78" s="1">
        <v>42797</v>
      </c>
      <c r="N78" s="1">
        <v>42797</v>
      </c>
      <c r="O78" s="1">
        <v>42797</v>
      </c>
      <c r="P78" s="1">
        <v>42797</v>
      </c>
      <c r="Q78" s="1">
        <v>42797</v>
      </c>
      <c r="R78" s="1">
        <v>42797</v>
      </c>
      <c r="S78" s="1">
        <v>42797</v>
      </c>
      <c r="T78" s="1">
        <v>42797</v>
      </c>
      <c r="U78" s="1">
        <v>42797</v>
      </c>
      <c r="V78" s="1">
        <v>42797</v>
      </c>
      <c r="W78" s="1">
        <v>42797</v>
      </c>
      <c r="X78" s="1">
        <v>42797</v>
      </c>
      <c r="Y78" s="1">
        <v>42797</v>
      </c>
      <c r="Z78" s="1">
        <v>42797</v>
      </c>
      <c r="AA78" s="1">
        <v>42797</v>
      </c>
      <c r="AB78" s="1">
        <v>42797</v>
      </c>
      <c r="AC78" t="s">
        <v>104</v>
      </c>
      <c r="AD78" t="s">
        <v>104</v>
      </c>
      <c r="AE78" s="1">
        <v>42797</v>
      </c>
      <c r="AF78" s="1">
        <v>42797</v>
      </c>
      <c r="AG78" s="1">
        <v>42797</v>
      </c>
      <c r="AH78" s="1">
        <v>42797</v>
      </c>
      <c r="AI78" s="1">
        <v>42797</v>
      </c>
      <c r="AJ78" s="1">
        <v>42797</v>
      </c>
      <c r="AK78" s="1">
        <v>42797</v>
      </c>
      <c r="AL78" s="1">
        <v>42797</v>
      </c>
      <c r="AM78" s="1">
        <v>42797</v>
      </c>
    </row>
    <row r="79" spans="2:39">
      <c r="B79" s="5" t="s">
        <v>166</v>
      </c>
      <c r="C79" s="5" t="s">
        <v>247</v>
      </c>
      <c r="E79" s="5" t="s">
        <v>1</v>
      </c>
      <c r="F79" s="5" t="s">
        <v>1</v>
      </c>
      <c r="G79" s="5" t="s">
        <v>1</v>
      </c>
      <c r="H79" s="5" t="s">
        <v>1</v>
      </c>
      <c r="I79" s="5" t="s">
        <v>1</v>
      </c>
      <c r="J79" s="5" t="s">
        <v>248</v>
      </c>
      <c r="K79" s="5" t="s">
        <v>247</v>
      </c>
      <c r="L79" s="5" t="s">
        <v>247</v>
      </c>
      <c r="M79" s="1">
        <v>42768</v>
      </c>
      <c r="N79" s="1">
        <v>42768</v>
      </c>
      <c r="O79" s="1">
        <v>42768</v>
      </c>
      <c r="P79" s="1">
        <v>42768</v>
      </c>
      <c r="Q79" s="1">
        <v>42768</v>
      </c>
      <c r="R79" s="1">
        <v>42768</v>
      </c>
      <c r="S79" s="1">
        <v>42768</v>
      </c>
      <c r="T79" s="1">
        <v>42768</v>
      </c>
      <c r="U79" s="1">
        <v>42768</v>
      </c>
      <c r="V79" s="1">
        <v>42768</v>
      </c>
      <c r="W79" s="1">
        <v>42737</v>
      </c>
      <c r="X79" s="1">
        <v>42768</v>
      </c>
      <c r="Y79" s="1">
        <v>42768</v>
      </c>
      <c r="Z79" s="1">
        <v>42768</v>
      </c>
      <c r="AA79" s="1">
        <v>42768</v>
      </c>
      <c r="AB79" s="1">
        <v>42737</v>
      </c>
      <c r="AC79" t="s">
        <v>1</v>
      </c>
      <c r="AD79" s="1">
        <v>42737</v>
      </c>
      <c r="AE79" t="s">
        <v>1</v>
      </c>
      <c r="AF79" s="1">
        <v>42737</v>
      </c>
      <c r="AG79" s="1">
        <v>42737</v>
      </c>
      <c r="AH79" s="1">
        <v>42737</v>
      </c>
      <c r="AI79" s="1">
        <v>42737</v>
      </c>
      <c r="AJ79" s="1">
        <v>42737</v>
      </c>
      <c r="AK79" s="1">
        <v>42737</v>
      </c>
      <c r="AL79" s="1">
        <v>42737</v>
      </c>
      <c r="AM79" s="1">
        <v>42768</v>
      </c>
    </row>
    <row r="80" spans="2:39">
      <c r="B80" s="5" t="s">
        <v>167</v>
      </c>
      <c r="C80" s="5" t="s">
        <v>256</v>
      </c>
      <c r="E80" s="5" t="s">
        <v>45</v>
      </c>
      <c r="F80" s="5" t="s">
        <v>45</v>
      </c>
      <c r="G80" s="5" t="s">
        <v>45</v>
      </c>
      <c r="H80" s="5" t="s">
        <v>45</v>
      </c>
      <c r="I80" s="5" t="s">
        <v>45</v>
      </c>
      <c r="J80" s="5" t="s">
        <v>256</v>
      </c>
      <c r="K80" s="5" t="s">
        <v>256</v>
      </c>
      <c r="L80" s="5" t="s">
        <v>256</v>
      </c>
      <c r="M80" s="1">
        <v>42955</v>
      </c>
      <c r="N80" s="1">
        <v>42955</v>
      </c>
      <c r="O80" s="1">
        <v>42955</v>
      </c>
      <c r="P80" s="1">
        <v>42955</v>
      </c>
      <c r="Q80" s="1">
        <v>42955</v>
      </c>
      <c r="R80" s="1">
        <v>42955</v>
      </c>
      <c r="S80" s="1">
        <v>42955</v>
      </c>
      <c r="T80" s="1">
        <v>42955</v>
      </c>
      <c r="U80" s="1">
        <v>42955</v>
      </c>
      <c r="V80" s="1">
        <v>42955</v>
      </c>
      <c r="W80" s="1">
        <v>42955</v>
      </c>
      <c r="X80" s="1">
        <v>42955</v>
      </c>
      <c r="Y80" s="1">
        <v>42955</v>
      </c>
      <c r="Z80" s="1">
        <v>42955</v>
      </c>
      <c r="AA80" s="1">
        <v>42955</v>
      </c>
      <c r="AB80" s="1">
        <v>42955</v>
      </c>
      <c r="AC80" s="1">
        <v>42833</v>
      </c>
      <c r="AD80" s="1">
        <v>42863</v>
      </c>
      <c r="AE80" s="1">
        <v>42955</v>
      </c>
      <c r="AF80" s="1">
        <v>42955</v>
      </c>
      <c r="AG80" s="1">
        <v>42955</v>
      </c>
      <c r="AH80" s="1">
        <v>42955</v>
      </c>
      <c r="AI80" s="1">
        <v>42955</v>
      </c>
      <c r="AJ80" s="1">
        <v>42955</v>
      </c>
      <c r="AK80" s="1">
        <v>42955</v>
      </c>
      <c r="AL80" s="1">
        <v>42955</v>
      </c>
      <c r="AM80" s="1">
        <v>42955</v>
      </c>
    </row>
    <row r="81" spans="2:39">
      <c r="B81" s="5" t="s">
        <v>168</v>
      </c>
      <c r="C81" s="5" t="s">
        <v>36</v>
      </c>
      <c r="E81" s="5" t="s">
        <v>37</v>
      </c>
      <c r="F81" s="5" t="s">
        <v>37</v>
      </c>
      <c r="G81" s="5" t="s">
        <v>37</v>
      </c>
      <c r="H81" s="5" t="s">
        <v>37</v>
      </c>
      <c r="I81" s="5" t="s">
        <v>37</v>
      </c>
      <c r="J81" s="5" t="s">
        <v>36</v>
      </c>
      <c r="K81" s="5" t="s">
        <v>37</v>
      </c>
      <c r="L81" s="5" t="s">
        <v>37</v>
      </c>
      <c r="M81" t="s">
        <v>36</v>
      </c>
      <c r="N81" t="s">
        <v>36</v>
      </c>
      <c r="O81" t="s">
        <v>36</v>
      </c>
      <c r="P81" t="s">
        <v>36</v>
      </c>
      <c r="Q81" t="s">
        <v>36</v>
      </c>
      <c r="R81" t="s">
        <v>36</v>
      </c>
      <c r="S81" t="s">
        <v>36</v>
      </c>
      <c r="T81" t="s">
        <v>36</v>
      </c>
      <c r="U81" t="s">
        <v>36</v>
      </c>
      <c r="V81" t="s">
        <v>36</v>
      </c>
      <c r="W81" t="s">
        <v>36</v>
      </c>
      <c r="X81" t="s">
        <v>36</v>
      </c>
      <c r="Y81" t="s">
        <v>36</v>
      </c>
      <c r="Z81" t="s">
        <v>36</v>
      </c>
      <c r="AA81" t="s">
        <v>36</v>
      </c>
      <c r="AB81" t="s">
        <v>36</v>
      </c>
      <c r="AC81" t="s">
        <v>36</v>
      </c>
      <c r="AD81" t="s">
        <v>37</v>
      </c>
      <c r="AE81" t="s">
        <v>37</v>
      </c>
      <c r="AF81" t="s">
        <v>36</v>
      </c>
      <c r="AG81" t="s">
        <v>36</v>
      </c>
      <c r="AH81" t="s">
        <v>36</v>
      </c>
      <c r="AI81" t="s">
        <v>36</v>
      </c>
      <c r="AJ81" t="s">
        <v>36</v>
      </c>
      <c r="AK81" t="s">
        <v>36</v>
      </c>
      <c r="AL81" t="s">
        <v>36</v>
      </c>
      <c r="AM81" t="s">
        <v>36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/>
  <dimension ref="B1:H75"/>
  <sheetViews>
    <sheetView tabSelected="1" zoomScale="110" zoomScaleNormal="110" zoomScalePageLayoutView="110" workbookViewId="0">
      <selection activeCell="F2" sqref="F2"/>
    </sheetView>
  </sheetViews>
  <sheetFormatPr baseColWidth="10" defaultRowHeight="16" x14ac:dyDescent="0"/>
  <cols>
    <col min="1" max="1" width="1.5" customWidth="1"/>
    <col min="2" max="2" width="28.625" customWidth="1"/>
  </cols>
  <sheetData>
    <row r="1" spans="2:8">
      <c r="B1" t="s">
        <v>367</v>
      </c>
      <c r="C1" t="s">
        <v>369</v>
      </c>
    </row>
    <row r="2" spans="2:8">
      <c r="B2" s="3" t="s">
        <v>371</v>
      </c>
      <c r="C2" s="14" t="s">
        <v>368</v>
      </c>
    </row>
    <row r="3" spans="2:8">
      <c r="H3" s="15"/>
    </row>
    <row r="4" spans="2:8">
      <c r="B4" s="9" t="s">
        <v>218</v>
      </c>
      <c r="C4" s="10" t="s">
        <v>213</v>
      </c>
      <c r="D4" s="10" t="s">
        <v>214</v>
      </c>
      <c r="E4" s="10" t="s">
        <v>215</v>
      </c>
      <c r="F4" s="10" t="s">
        <v>216</v>
      </c>
    </row>
    <row r="5" spans="2:8">
      <c r="B5" s="5" t="s">
        <v>304</v>
      </c>
      <c r="C5" s="7">
        <v>0.54</v>
      </c>
      <c r="D5" s="7">
        <v>1</v>
      </c>
      <c r="E5" s="7">
        <v>1</v>
      </c>
      <c r="F5" s="7">
        <v>1</v>
      </c>
      <c r="H5" s="3"/>
    </row>
    <row r="6" spans="2:8" ht="20" customHeight="1">
      <c r="B6" s="11" t="s">
        <v>2</v>
      </c>
      <c r="C6" s="12"/>
      <c r="D6" s="12"/>
      <c r="E6" s="12"/>
      <c r="F6" s="12"/>
    </row>
    <row r="7" spans="2:8" hidden="1">
      <c r="B7" s="5" t="s">
        <v>308</v>
      </c>
      <c r="C7" s="8" t="s">
        <v>3</v>
      </c>
      <c r="D7" s="8" t="s">
        <v>220</v>
      </c>
      <c r="E7" s="8" t="s">
        <v>220</v>
      </c>
      <c r="F7" s="8" t="s">
        <v>220</v>
      </c>
    </row>
    <row r="8" spans="2:8" hidden="1">
      <c r="B8" s="5" t="s">
        <v>309</v>
      </c>
      <c r="C8" s="8" t="s">
        <v>4</v>
      </c>
      <c r="D8" s="8" t="s">
        <v>224</v>
      </c>
      <c r="E8" s="8" t="s">
        <v>224</v>
      </c>
      <c r="F8" s="8" t="s">
        <v>224</v>
      </c>
    </row>
    <row r="9" spans="2:8">
      <c r="B9" s="5" t="s">
        <v>310</v>
      </c>
      <c r="C9" s="8" t="s">
        <v>230</v>
      </c>
      <c r="D9" s="8" t="s">
        <v>5</v>
      </c>
      <c r="E9" s="8" t="s">
        <v>5</v>
      </c>
      <c r="F9" s="8" t="s">
        <v>5</v>
      </c>
    </row>
    <row r="10" spans="2:8">
      <c r="B10" s="5" t="s">
        <v>311</v>
      </c>
      <c r="C10" s="8" t="s">
        <v>296</v>
      </c>
      <c r="D10" s="8" t="s">
        <v>239</v>
      </c>
      <c r="E10" s="8" t="s">
        <v>239</v>
      </c>
      <c r="F10" s="8" t="s">
        <v>239</v>
      </c>
    </row>
    <row r="11" spans="2:8">
      <c r="B11" s="5" t="s">
        <v>312</v>
      </c>
      <c r="C11" s="8" t="s">
        <v>297</v>
      </c>
      <c r="D11" s="8" t="s">
        <v>241</v>
      </c>
      <c r="E11" s="8" t="s">
        <v>241</v>
      </c>
      <c r="F11" s="8" t="s">
        <v>241</v>
      </c>
    </row>
    <row r="12" spans="2:8">
      <c r="B12" s="5" t="s">
        <v>313</v>
      </c>
      <c r="C12" s="8" t="s">
        <v>245</v>
      </c>
      <c r="D12" s="8" t="s">
        <v>245</v>
      </c>
      <c r="E12" s="8" t="s">
        <v>245</v>
      </c>
      <c r="F12" s="8" t="s">
        <v>245</v>
      </c>
    </row>
    <row r="13" spans="2:8">
      <c r="B13" s="5" t="s">
        <v>314</v>
      </c>
      <c r="C13" s="8" t="s">
        <v>224</v>
      </c>
      <c r="D13" s="8" t="s">
        <v>224</v>
      </c>
      <c r="E13" s="8" t="s">
        <v>224</v>
      </c>
      <c r="F13" s="8" t="s">
        <v>224</v>
      </c>
    </row>
    <row r="14" spans="2:8" hidden="1">
      <c r="B14" s="5" t="s">
        <v>315</v>
      </c>
      <c r="C14" s="8" t="s">
        <v>4</v>
      </c>
      <c r="D14" s="8" t="s">
        <v>224</v>
      </c>
      <c r="E14" s="8" t="s">
        <v>224</v>
      </c>
      <c r="F14" s="8" t="s">
        <v>224</v>
      </c>
    </row>
    <row r="15" spans="2:8">
      <c r="B15" s="5" t="s">
        <v>316</v>
      </c>
      <c r="C15" s="8" t="s">
        <v>14</v>
      </c>
      <c r="D15" s="8" t="s">
        <v>11</v>
      </c>
      <c r="E15" s="8" t="s">
        <v>11</v>
      </c>
      <c r="F15" s="8" t="s">
        <v>11</v>
      </c>
    </row>
    <row r="16" spans="2:8">
      <c r="B16" s="5" t="s">
        <v>317</v>
      </c>
      <c r="C16" s="8" t="s">
        <v>22</v>
      </c>
      <c r="D16" s="8" t="s">
        <v>17</v>
      </c>
      <c r="E16" s="8" t="s">
        <v>17</v>
      </c>
      <c r="F16" s="8" t="s">
        <v>17</v>
      </c>
    </row>
    <row r="17" spans="2:6">
      <c r="B17" s="5" t="s">
        <v>318</v>
      </c>
      <c r="C17" s="8" t="s">
        <v>27</v>
      </c>
      <c r="D17" s="8" t="s">
        <v>24</v>
      </c>
      <c r="E17" s="8" t="s">
        <v>24</v>
      </c>
      <c r="F17" s="8" t="s">
        <v>24</v>
      </c>
    </row>
    <row r="18" spans="2:6">
      <c r="B18" s="5" t="s">
        <v>319</v>
      </c>
      <c r="C18" s="8" t="s">
        <v>247</v>
      </c>
      <c r="D18" s="8" t="s">
        <v>247</v>
      </c>
      <c r="E18" s="8" t="s">
        <v>247</v>
      </c>
      <c r="F18" s="8" t="s">
        <v>247</v>
      </c>
    </row>
    <row r="19" spans="2:6" hidden="1">
      <c r="B19" s="5" t="s">
        <v>320</v>
      </c>
      <c r="C19" s="8" t="s">
        <v>1</v>
      </c>
      <c r="D19" s="8" t="s">
        <v>247</v>
      </c>
      <c r="E19" s="8" t="s">
        <v>247</v>
      </c>
      <c r="F19" s="8" t="s">
        <v>247</v>
      </c>
    </row>
    <row r="20" spans="2:6" ht="20" customHeight="1">
      <c r="B20" s="11" t="s">
        <v>31</v>
      </c>
      <c r="C20" s="13"/>
      <c r="D20" s="13"/>
      <c r="E20" s="13"/>
      <c r="F20" s="13"/>
    </row>
    <row r="21" spans="2:6">
      <c r="B21" s="5" t="s">
        <v>321</v>
      </c>
      <c r="C21" s="8" t="s">
        <v>298</v>
      </c>
      <c r="D21" s="8" t="s">
        <v>32</v>
      </c>
      <c r="E21" s="8" t="s">
        <v>32</v>
      </c>
      <c r="F21" s="8" t="s">
        <v>32</v>
      </c>
    </row>
    <row r="22" spans="2:6" hidden="1">
      <c r="B22" s="5" t="s">
        <v>322</v>
      </c>
      <c r="C22" s="8" t="s">
        <v>35</v>
      </c>
      <c r="D22" s="8" t="s">
        <v>251</v>
      </c>
      <c r="E22" s="8" t="s">
        <v>251</v>
      </c>
      <c r="F22" s="8" t="s">
        <v>251</v>
      </c>
    </row>
    <row r="23" spans="2:6">
      <c r="B23" s="5" t="s">
        <v>305</v>
      </c>
      <c r="C23" s="8" t="s">
        <v>37</v>
      </c>
      <c r="D23" s="8" t="s">
        <v>36</v>
      </c>
      <c r="E23" s="8" t="s">
        <v>36</v>
      </c>
      <c r="F23" s="8" t="s">
        <v>36</v>
      </c>
    </row>
    <row r="24" spans="2:6" ht="20" customHeight="1">
      <c r="B24" s="11" t="s">
        <v>38</v>
      </c>
      <c r="C24" s="13"/>
      <c r="D24" s="13"/>
      <c r="E24" s="13"/>
      <c r="F24" s="13"/>
    </row>
    <row r="25" spans="2:6" hidden="1">
      <c r="B25" s="5" t="s">
        <v>323</v>
      </c>
      <c r="C25" s="8" t="s">
        <v>40</v>
      </c>
      <c r="D25" s="8" t="s">
        <v>39</v>
      </c>
      <c r="E25" s="8" t="s">
        <v>39</v>
      </c>
      <c r="F25" s="8" t="s">
        <v>39</v>
      </c>
    </row>
    <row r="26" spans="2:6">
      <c r="B26" s="5" t="s">
        <v>324</v>
      </c>
      <c r="C26" s="8" t="s">
        <v>42</v>
      </c>
      <c r="D26" s="8" t="s">
        <v>17</v>
      </c>
      <c r="E26" s="8" t="s">
        <v>17</v>
      </c>
      <c r="F26" s="8" t="s">
        <v>17</v>
      </c>
    </row>
    <row r="27" spans="2:6">
      <c r="B27" s="5" t="s">
        <v>325</v>
      </c>
      <c r="C27" s="8" t="s">
        <v>299</v>
      </c>
      <c r="D27" s="8" t="s">
        <v>256</v>
      </c>
      <c r="E27" s="8" t="s">
        <v>256</v>
      </c>
      <c r="F27" s="8" t="s">
        <v>256</v>
      </c>
    </row>
    <row r="28" spans="2:6" hidden="1">
      <c r="B28" s="5" t="s">
        <v>326</v>
      </c>
      <c r="C28" s="8" t="s">
        <v>49</v>
      </c>
      <c r="D28" s="8" t="s">
        <v>46</v>
      </c>
      <c r="E28" s="8" t="s">
        <v>46</v>
      </c>
      <c r="F28" s="8" t="s">
        <v>46</v>
      </c>
    </row>
    <row r="29" spans="2:6" ht="20" customHeight="1">
      <c r="B29" s="11" t="s">
        <v>52</v>
      </c>
      <c r="C29" s="13"/>
      <c r="D29" s="13"/>
      <c r="E29" s="13"/>
      <c r="F29" s="13"/>
    </row>
    <row r="30" spans="2:6">
      <c r="B30" s="5" t="s">
        <v>327</v>
      </c>
      <c r="C30" s="8" t="s">
        <v>59</v>
      </c>
      <c r="D30" s="8" t="s">
        <v>53</v>
      </c>
      <c r="E30" s="8" t="s">
        <v>53</v>
      </c>
      <c r="F30" s="8" t="s">
        <v>53</v>
      </c>
    </row>
    <row r="31" spans="2:6">
      <c r="B31" s="5" t="s">
        <v>328</v>
      </c>
      <c r="C31" s="8" t="s">
        <v>68</v>
      </c>
      <c r="D31" s="8" t="s">
        <v>64</v>
      </c>
      <c r="E31" s="8" t="s">
        <v>64</v>
      </c>
      <c r="F31" s="8" t="s">
        <v>64</v>
      </c>
    </row>
    <row r="32" spans="2:6">
      <c r="B32" s="5" t="s">
        <v>329</v>
      </c>
      <c r="C32" s="8" t="s">
        <v>68</v>
      </c>
      <c r="D32" s="8" t="s">
        <v>64</v>
      </c>
      <c r="E32" s="8" t="s">
        <v>64</v>
      </c>
      <c r="F32" s="8" t="s">
        <v>64</v>
      </c>
    </row>
    <row r="33" spans="2:6">
      <c r="B33" s="5" t="s">
        <v>330</v>
      </c>
      <c r="C33" s="8" t="s">
        <v>251</v>
      </c>
      <c r="D33" s="8" t="s">
        <v>251</v>
      </c>
      <c r="E33" s="8" t="s">
        <v>251</v>
      </c>
      <c r="F33" s="8" t="s">
        <v>251</v>
      </c>
    </row>
    <row r="34" spans="2:6">
      <c r="B34" s="5" t="s">
        <v>331</v>
      </c>
      <c r="C34" s="8" t="s">
        <v>265</v>
      </c>
      <c r="D34" s="8" t="s">
        <v>265</v>
      </c>
      <c r="E34" s="8" t="s">
        <v>265</v>
      </c>
      <c r="F34" s="8" t="s">
        <v>265</v>
      </c>
    </row>
    <row r="35" spans="2:6" hidden="1">
      <c r="B35" s="5" t="s">
        <v>332</v>
      </c>
      <c r="C35" s="8" t="s">
        <v>73</v>
      </c>
      <c r="D35" s="8" t="s">
        <v>72</v>
      </c>
      <c r="E35" s="8" t="s">
        <v>72</v>
      </c>
      <c r="F35" s="8" t="s">
        <v>72</v>
      </c>
    </row>
    <row r="36" spans="2:6" hidden="1">
      <c r="B36" s="5" t="s">
        <v>333</v>
      </c>
      <c r="C36" s="8" t="s">
        <v>77</v>
      </c>
      <c r="D36" s="8" t="s">
        <v>76</v>
      </c>
      <c r="E36" s="8" t="s">
        <v>76</v>
      </c>
      <c r="F36" s="8" t="s">
        <v>76</v>
      </c>
    </row>
    <row r="37" spans="2:6">
      <c r="B37" s="5" t="s">
        <v>334</v>
      </c>
      <c r="C37" s="8" t="s">
        <v>299</v>
      </c>
      <c r="D37" s="8" t="s">
        <v>256</v>
      </c>
      <c r="E37" s="8" t="s">
        <v>256</v>
      </c>
      <c r="F37" s="8" t="s">
        <v>256</v>
      </c>
    </row>
    <row r="38" spans="2:6">
      <c r="B38" s="5" t="s">
        <v>335</v>
      </c>
      <c r="C38" s="8" t="s">
        <v>264</v>
      </c>
      <c r="D38" s="8" t="s">
        <v>251</v>
      </c>
      <c r="E38" s="8" t="s">
        <v>251</v>
      </c>
      <c r="F38" s="8" t="s">
        <v>251</v>
      </c>
    </row>
    <row r="39" spans="2:6">
      <c r="B39" s="5" t="s">
        <v>336</v>
      </c>
      <c r="C39" s="8" t="s">
        <v>300</v>
      </c>
      <c r="D39" s="8" t="s">
        <v>81</v>
      </c>
      <c r="E39" s="8" t="s">
        <v>81</v>
      </c>
      <c r="F39" s="8" t="s">
        <v>81</v>
      </c>
    </row>
    <row r="40" spans="2:6" ht="20" customHeight="1">
      <c r="B40" s="11" t="s">
        <v>88</v>
      </c>
      <c r="C40" s="13"/>
      <c r="D40" s="13"/>
      <c r="E40" s="13"/>
      <c r="F40" s="13"/>
    </row>
    <row r="41" spans="2:6">
      <c r="B41" s="5" t="s">
        <v>337</v>
      </c>
      <c r="C41" s="8" t="s">
        <v>245</v>
      </c>
      <c r="D41" s="8" t="s">
        <v>245</v>
      </c>
      <c r="E41" s="8" t="s">
        <v>245</v>
      </c>
      <c r="F41" s="8" t="s">
        <v>245</v>
      </c>
    </row>
    <row r="42" spans="2:6">
      <c r="B42" s="5" t="s">
        <v>338</v>
      </c>
      <c r="C42" s="8" t="s">
        <v>301</v>
      </c>
      <c r="D42" s="8" t="s">
        <v>89</v>
      </c>
      <c r="E42" s="8" t="s">
        <v>89</v>
      </c>
      <c r="F42" s="8" t="s">
        <v>89</v>
      </c>
    </row>
    <row r="43" spans="2:6">
      <c r="B43" s="5" t="s">
        <v>339</v>
      </c>
      <c r="C43" s="8" t="s">
        <v>247</v>
      </c>
      <c r="D43" s="8" t="s">
        <v>247</v>
      </c>
      <c r="E43" s="8" t="s">
        <v>247</v>
      </c>
      <c r="F43" s="8" t="s">
        <v>247</v>
      </c>
    </row>
    <row r="44" spans="2:6">
      <c r="B44" s="5" t="s">
        <v>340</v>
      </c>
      <c r="C44" s="8" t="s">
        <v>280</v>
      </c>
      <c r="D44" s="8" t="s">
        <v>278</v>
      </c>
      <c r="E44" s="8" t="s">
        <v>278</v>
      </c>
      <c r="F44" s="8" t="s">
        <v>278</v>
      </c>
    </row>
    <row r="45" spans="2:6">
      <c r="B45" s="5" t="s">
        <v>341</v>
      </c>
      <c r="C45" s="8" t="s">
        <v>282</v>
      </c>
      <c r="D45" s="8" t="s">
        <v>239</v>
      </c>
      <c r="E45" s="8" t="s">
        <v>239</v>
      </c>
      <c r="F45" s="8" t="s">
        <v>239</v>
      </c>
    </row>
    <row r="46" spans="2:6">
      <c r="B46" s="5" t="s">
        <v>342</v>
      </c>
      <c r="C46" s="8" t="s">
        <v>267</v>
      </c>
      <c r="D46" s="8" t="s">
        <v>265</v>
      </c>
      <c r="E46" s="8" t="s">
        <v>265</v>
      </c>
      <c r="F46" s="8" t="s">
        <v>265</v>
      </c>
    </row>
    <row r="47" spans="2:6">
      <c r="B47" s="5" t="s">
        <v>343</v>
      </c>
      <c r="C47" s="8" t="s">
        <v>278</v>
      </c>
      <c r="D47" s="8" t="s">
        <v>278</v>
      </c>
      <c r="E47" s="8" t="s">
        <v>278</v>
      </c>
      <c r="F47" s="8" t="s">
        <v>278</v>
      </c>
    </row>
    <row r="48" spans="2:6">
      <c r="B48" s="5" t="s">
        <v>344</v>
      </c>
      <c r="C48" s="8" t="s">
        <v>220</v>
      </c>
      <c r="D48" s="8" t="s">
        <v>220</v>
      </c>
      <c r="E48" s="8" t="s">
        <v>220</v>
      </c>
      <c r="F48" s="8" t="s">
        <v>220</v>
      </c>
    </row>
    <row r="49" spans="2:6">
      <c r="B49" s="5" t="s">
        <v>345</v>
      </c>
      <c r="C49" s="8" t="s">
        <v>89</v>
      </c>
      <c r="D49" s="8" t="s">
        <v>89</v>
      </c>
      <c r="E49" s="8" t="s">
        <v>89</v>
      </c>
      <c r="F49" s="8" t="s">
        <v>89</v>
      </c>
    </row>
    <row r="50" spans="2:6">
      <c r="B50" s="5" t="s">
        <v>306</v>
      </c>
      <c r="C50" s="8" t="s">
        <v>37</v>
      </c>
      <c r="D50" s="8" t="s">
        <v>36</v>
      </c>
      <c r="E50" s="8" t="s">
        <v>36</v>
      </c>
      <c r="F50" s="8" t="s">
        <v>36</v>
      </c>
    </row>
    <row r="51" spans="2:6" ht="20" customHeight="1">
      <c r="B51" s="11" t="s">
        <v>96</v>
      </c>
      <c r="C51" s="13"/>
      <c r="D51" s="13"/>
      <c r="E51" s="13"/>
      <c r="F51" s="13"/>
    </row>
    <row r="52" spans="2:6">
      <c r="B52" s="5" t="s">
        <v>346</v>
      </c>
      <c r="C52" s="8" t="s">
        <v>302</v>
      </c>
      <c r="D52" s="8" t="s">
        <v>265</v>
      </c>
      <c r="E52" s="8" t="s">
        <v>265</v>
      </c>
      <c r="F52" s="8" t="s">
        <v>265</v>
      </c>
    </row>
    <row r="53" spans="2:6">
      <c r="B53" s="5" t="s">
        <v>347</v>
      </c>
      <c r="C53" s="8" t="s">
        <v>274</v>
      </c>
      <c r="D53" s="8" t="s">
        <v>245</v>
      </c>
      <c r="E53" s="8" t="s">
        <v>245</v>
      </c>
      <c r="F53" s="8" t="s">
        <v>245</v>
      </c>
    </row>
    <row r="54" spans="2:6" hidden="1">
      <c r="B54" s="5" t="s">
        <v>348</v>
      </c>
      <c r="C54" s="8" t="s">
        <v>8</v>
      </c>
      <c r="D54" s="8" t="s">
        <v>239</v>
      </c>
      <c r="E54" s="8" t="s">
        <v>239</v>
      </c>
      <c r="F54" s="8" t="s">
        <v>239</v>
      </c>
    </row>
    <row r="55" spans="2:6" hidden="1">
      <c r="B55" s="5" t="s">
        <v>349</v>
      </c>
      <c r="C55" s="8" t="s">
        <v>10</v>
      </c>
      <c r="D55" s="8" t="s">
        <v>245</v>
      </c>
      <c r="E55" s="8" t="s">
        <v>245</v>
      </c>
      <c r="F55" s="8" t="s">
        <v>245</v>
      </c>
    </row>
    <row r="56" spans="2:6" hidden="1">
      <c r="B56" s="5" t="s">
        <v>350</v>
      </c>
      <c r="C56" s="8" t="s">
        <v>8</v>
      </c>
      <c r="D56" s="8" t="s">
        <v>239</v>
      </c>
      <c r="E56" s="8" t="s">
        <v>239</v>
      </c>
      <c r="F56" s="8" t="s">
        <v>239</v>
      </c>
    </row>
    <row r="57" spans="2:6" ht="20" customHeight="1">
      <c r="B57" s="11" t="s">
        <v>97</v>
      </c>
      <c r="C57" s="13"/>
      <c r="D57" s="13"/>
      <c r="E57" s="13"/>
      <c r="F57" s="13"/>
    </row>
    <row r="58" spans="2:6" hidden="1">
      <c r="B58" s="5" t="s">
        <v>351</v>
      </c>
      <c r="C58" s="8" t="s">
        <v>4</v>
      </c>
      <c r="D58" s="8" t="s">
        <v>224</v>
      </c>
      <c r="E58" s="8" t="s">
        <v>224</v>
      </c>
      <c r="F58" s="8" t="s">
        <v>224</v>
      </c>
    </row>
    <row r="59" spans="2:6" hidden="1">
      <c r="B59" s="5" t="s">
        <v>352</v>
      </c>
      <c r="C59" s="8" t="s">
        <v>99</v>
      </c>
      <c r="D59" s="8" t="s">
        <v>103</v>
      </c>
      <c r="E59" s="8" t="s">
        <v>103</v>
      </c>
      <c r="F59" s="8" t="s">
        <v>103</v>
      </c>
    </row>
    <row r="60" spans="2:6" hidden="1">
      <c r="B60" s="5" t="s">
        <v>353</v>
      </c>
      <c r="C60" s="8" t="s">
        <v>71</v>
      </c>
      <c r="D60" s="8" t="s">
        <v>265</v>
      </c>
      <c r="E60" s="8" t="s">
        <v>265</v>
      </c>
      <c r="F60" s="8" t="s">
        <v>265</v>
      </c>
    </row>
    <row r="61" spans="2:6" hidden="1">
      <c r="B61" s="5" t="s">
        <v>354</v>
      </c>
      <c r="C61" s="8" t="s">
        <v>1</v>
      </c>
      <c r="D61" s="8" t="s">
        <v>247</v>
      </c>
      <c r="E61" s="8" t="s">
        <v>247</v>
      </c>
      <c r="F61" s="8" t="s">
        <v>247</v>
      </c>
    </row>
    <row r="62" spans="2:6" hidden="1">
      <c r="B62" s="5" t="s">
        <v>355</v>
      </c>
      <c r="C62" s="8" t="s">
        <v>8</v>
      </c>
      <c r="D62" s="8" t="s">
        <v>239</v>
      </c>
      <c r="E62" s="8" t="s">
        <v>239</v>
      </c>
      <c r="F62" s="8" t="s">
        <v>239</v>
      </c>
    </row>
    <row r="63" spans="2:6" hidden="1">
      <c r="B63" s="5" t="s">
        <v>356</v>
      </c>
      <c r="C63" s="8" t="s">
        <v>10</v>
      </c>
      <c r="D63" s="8" t="s">
        <v>245</v>
      </c>
      <c r="E63" s="8" t="s">
        <v>245</v>
      </c>
      <c r="F63" s="8" t="s">
        <v>245</v>
      </c>
    </row>
    <row r="64" spans="2:6" hidden="1">
      <c r="B64" s="5" t="s">
        <v>357</v>
      </c>
      <c r="C64" s="8" t="s">
        <v>104</v>
      </c>
      <c r="D64" s="8" t="s">
        <v>286</v>
      </c>
      <c r="E64" s="8" t="s">
        <v>286</v>
      </c>
      <c r="F64" s="8" t="s">
        <v>286</v>
      </c>
    </row>
    <row r="65" spans="2:6">
      <c r="B65" s="5" t="s">
        <v>358</v>
      </c>
      <c r="C65" s="8" t="s">
        <v>278</v>
      </c>
      <c r="D65" s="8" t="s">
        <v>278</v>
      </c>
      <c r="E65" s="8" t="s">
        <v>278</v>
      </c>
      <c r="F65" s="8" t="s">
        <v>278</v>
      </c>
    </row>
    <row r="66" spans="2:6">
      <c r="B66" s="5" t="s">
        <v>359</v>
      </c>
      <c r="C66" s="8" t="s">
        <v>222</v>
      </c>
      <c r="D66" s="8" t="s">
        <v>220</v>
      </c>
      <c r="E66" s="8" t="s">
        <v>220</v>
      </c>
      <c r="F66" s="8" t="s">
        <v>220</v>
      </c>
    </row>
    <row r="67" spans="2:6">
      <c r="B67" s="5" t="s">
        <v>360</v>
      </c>
      <c r="C67" s="8" t="s">
        <v>303</v>
      </c>
      <c r="D67" s="8" t="s">
        <v>278</v>
      </c>
      <c r="E67" s="8" t="s">
        <v>278</v>
      </c>
      <c r="F67" s="8" t="s">
        <v>278</v>
      </c>
    </row>
    <row r="68" spans="2:6" ht="20" customHeight="1">
      <c r="B68" s="11" t="s">
        <v>105</v>
      </c>
      <c r="C68" s="13"/>
      <c r="D68" s="13"/>
      <c r="E68" s="13"/>
      <c r="F68" s="13"/>
    </row>
    <row r="69" spans="2:6">
      <c r="B69" s="5" t="s">
        <v>361</v>
      </c>
      <c r="C69" s="8" t="s">
        <v>292</v>
      </c>
      <c r="D69" s="8" t="s">
        <v>286</v>
      </c>
      <c r="E69" s="8" t="s">
        <v>286</v>
      </c>
      <c r="F69" s="8" t="s">
        <v>286</v>
      </c>
    </row>
    <row r="70" spans="2:6">
      <c r="B70" s="5" t="s">
        <v>362</v>
      </c>
      <c r="C70" s="8" t="s">
        <v>224</v>
      </c>
      <c r="D70" s="8" t="s">
        <v>224</v>
      </c>
      <c r="E70" s="8" t="s">
        <v>224</v>
      </c>
      <c r="F70" s="8" t="s">
        <v>224</v>
      </c>
    </row>
    <row r="71" spans="2:6">
      <c r="B71" s="5" t="s">
        <v>363</v>
      </c>
      <c r="C71" s="8" t="s">
        <v>239</v>
      </c>
      <c r="D71" s="8" t="s">
        <v>239</v>
      </c>
      <c r="E71" s="8" t="s">
        <v>239</v>
      </c>
      <c r="F71" s="8" t="s">
        <v>239</v>
      </c>
    </row>
    <row r="72" spans="2:6">
      <c r="B72" s="5" t="s">
        <v>364</v>
      </c>
      <c r="C72" s="8" t="s">
        <v>286</v>
      </c>
      <c r="D72" s="8" t="s">
        <v>286</v>
      </c>
      <c r="E72" s="8" t="s">
        <v>286</v>
      </c>
      <c r="F72" s="8" t="s">
        <v>286</v>
      </c>
    </row>
    <row r="73" spans="2:6">
      <c r="B73" s="5" t="s">
        <v>365</v>
      </c>
      <c r="C73" s="8" t="s">
        <v>248</v>
      </c>
      <c r="D73" s="8" t="s">
        <v>247</v>
      </c>
      <c r="E73" s="8" t="s">
        <v>247</v>
      </c>
      <c r="F73" s="8" t="s">
        <v>247</v>
      </c>
    </row>
    <row r="74" spans="2:6">
      <c r="B74" s="5" t="s">
        <v>366</v>
      </c>
      <c r="C74" s="8" t="s">
        <v>256</v>
      </c>
      <c r="D74" s="8" t="s">
        <v>256</v>
      </c>
      <c r="E74" s="8" t="s">
        <v>256</v>
      </c>
      <c r="F74" s="8" t="s">
        <v>256</v>
      </c>
    </row>
    <row r="75" spans="2:6">
      <c r="B75" s="5" t="s">
        <v>307</v>
      </c>
      <c r="C75" s="8" t="s">
        <v>36</v>
      </c>
      <c r="D75" s="8" t="s">
        <v>36</v>
      </c>
      <c r="E75" s="8" t="s">
        <v>36</v>
      </c>
      <c r="F75" s="8" t="s">
        <v>36</v>
      </c>
    </row>
  </sheetData>
  <autoFilter ref="B4:F75">
    <filterColumn colId="1">
      <customFilters>
        <customFilter operator="notEqual" val="0*"/>
      </customFilters>
    </filterColumn>
  </autoFilter>
  <hyperlinks>
    <hyperlink ref="B2" r:id="rId1" display="ES6 Compatibility Chart"/>
  </hyperlinks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Sheet6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 Underwood</dc:creator>
  <cp:lastModifiedBy>JMichaelTX</cp:lastModifiedBy>
  <dcterms:created xsi:type="dcterms:W3CDTF">2014-07-05T23:58:21Z</dcterms:created>
  <dcterms:modified xsi:type="dcterms:W3CDTF">2017-03-18T02:09:40Z</dcterms:modified>
</cp:coreProperties>
</file>